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indows\Desktop\2DO TRIMESTRE 2024\SERV. Y TRAM\"/>
    </mc:Choice>
  </mc:AlternateContent>
  <xr:revisionPtr revIDLastSave="0" documentId="13_ncr:1_{76F85B1F-7A6D-4251-83AA-790942B6DCDF}" xr6:coauthVersionLast="47" xr6:coauthVersionMax="47" xr10:uidLastSave="{00000000-0000-0000-0000-000000000000}"/>
  <bookViews>
    <workbookView xWindow="-120" yWindow="-120" windowWidth="29040" windowHeight="15840" firstSheet="9" activeTab="1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<sst xmlns="http://schemas.openxmlformats.org/spreadsheetml/2006/main" count="1669" uniqueCount="461">
  <si>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</si>
  <si>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</si>
  <si>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</si>
  <si>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</si>
  <si>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</si>
  <si>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</si>
  <si>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</si>
  <si>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</si>
  <si>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</si>
  <si>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</si>
  <si>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</si>
  <si>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</si>
  <si>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</si>
  <si>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</si>
  <si>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</si>
  <si>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</si>
  <si>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</si>
  <si>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</si>
  <si>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</si>
  <si>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</si>
  <si>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</si>
  <si>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</si>
  <si>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</si>
  <si>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</si>
  <si>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</si>
  <si>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</si>
  <si>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</si>
  <si>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</si>
  <si>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</si>
  <si>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</si>
  <si>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</si>
  <si>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</si>
  <si>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</si>
  <si>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</si>
  <si>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</si>
  <si>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</si>
  <si>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</si>
  <si>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</si>
  <si>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</si>
  <si>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</si>
  <si>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</si>
  <si>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</si>
  <si>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</si>
  <si>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</si>
  <si>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</si>
  <si>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</si>
  <si>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</si>
  <si>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</si>
  <si>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</si>
  <si>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</si>
  <si>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</si>
  <si>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</si>
  <si>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</si>
  <si>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</si>
  <si>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</si>
  <si>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</si>
  <si>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</si>
  <si>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</si>
  <si>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</si>
  <si>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</si>
  <si>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</si>
  <si>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</si>
  <si>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</si>
  <si>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</si>
  <si>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</si>
  <si>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</si>
  <si>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</si>
  <si>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</si>
  <si>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</si>
  <si>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</si>
  <si>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</si>
  <si>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</si>
  <si>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</si>
  <si>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</si>
  <si>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</si>
  <si>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</si>
  <si>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</si>
  <si>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</si>
  <si>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</si>
  <si>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</si>
  <si>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</si>
  <si>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</si>
  <si>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</si>
  <si>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</si>
  <si>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</si>
  <si>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</si>
  <si>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</si>
  <si>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</si>
  <si>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</si>
  <si>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</si>
  <si>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</si>
  <si>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</si>
  <si>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</si>
  <si>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</si>
  <si>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</si>
  <si>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</si>
  <si>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</si>
  <si>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</si>
  <si>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</si>
  <si>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</si>
  <si>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</si>
  <si>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</si>
  <si>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</si>
  <si>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</si>
  <si>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</si>
  <si>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</si>
  <si>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</si>
  <si>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</si>
  <si>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</si>
  <si>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</si>
  <si>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</si>
  <si>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</si>
  <si>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</si>
  <si>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</si>
  <si>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</si>
  <si>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</si>
  <si>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</si>
  <si>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</si>
  <si>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</si>
  <si>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</si>
  <si>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</si>
  <si>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</si>
  <si>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</si>
  <si>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</si>
  <si>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</si>
  <si>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</si>
  <si>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</si>
  <si>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</si>
  <si>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</si>
  <si>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</si>
  <si>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</si>
  <si>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</si>
  <si>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</si>
  <si>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</si>
  <si>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</si>
  <si>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</si>
  <si>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</si>
  <si>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</si>
  <si>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</si>
  <si>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</si>
  <si>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</si>
  <si>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</si>
  <si>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</si>
  <si>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</si>
  <si>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</si>
  <si>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</si>
  <si>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</si>
  <si>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</si>
  <si>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</si>
  <si>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</si>
  <si>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</si>
  <si>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</si>
  <si>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</si>
  <si>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</si>
  <si>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</si>
  <si>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</si>
  <si>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</si>
  <si>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</si>
  <si>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</si>
  <si>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</si>
  <si>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</si>
  <si>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</si>
  <si>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</si>
  <si>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</si>
  <si>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</si>
  <si>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</si>
  <si>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</si>
  <si>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</si>
  <si>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</si>
  <si>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</si>
  <si>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</si>
  <si>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</si>
  <si>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</si>
  <si>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</si>
  <si>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</si>
  <si>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</si>
  <si>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</si>
  <si>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</si>
  <si>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</si>
  <si>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</si>
  <si>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</si>
  <si>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</si>
  <si>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</si>
  <si>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</si>
  <si>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</si>
  <si>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</si>
  <si>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</si>
  <si>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</si>
  <si>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</si>
  <si>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</si>
  <si>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</si>
  <si>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</si>
  <si>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</si>
  <si>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</si>
  <si>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</si>
  <si>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</si>
  <si>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</si>
  <si>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</si>
  <si>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</si>
  <si>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</si>
  <si>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</si>
  <si>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</si>
  <si>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</si>
  <si>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</si>
  <si>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</si>
  <si>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</si>
  <si>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</si>
  <si>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</si>
  <si>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</si>
  <si>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</si>
  <si>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</si>
  <si>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</si>
  <si>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</si>
  <si>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</si>
  <si>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</si>
  <si>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</si>
  <si>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</si>
  <si>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</si>
  <si>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</si>
  <si>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</si>
  <si>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</si>
  <si>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</si>
  <si>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</si>
  <si>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</si>
  <si>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</si>
  <si>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</si>
  <si>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</si>
  <si>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</si>
  <si>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</si>
  <si>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</si>
  <si>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</si>
  <si>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</si>
  <si>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</si>
  <si>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</si>
  <si>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</si>
  <si>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</si>
  <si>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</si>
  <si>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</si>
  <si>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</si>
  <si>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</si>
  <si>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</si>
  <si>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</si>
  <si>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</si>
  <si>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</si>
  <si>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</si>
  <si>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</si>
  <si>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</si>
  <si>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</si>
  <si>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</si>
  <si>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</si>
  <si>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</si>
  <si>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</si>
  <si>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</si>
  <si>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</si>
  <si>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</si>
  <si>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</si>
  <si>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</si>
  <si>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</si>
  <si>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</si>
  <si>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</si>
  <si>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</si>
  <si>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</si>
  <si>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</si>
  <si>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</si>
  <si>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</si>
  <si>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</si>
  <si>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</si>
  <si>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</si>
  <si>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</si>
  <si>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</si>
  <si>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</si>
  <si>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</si>
  <si>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cuenta con Hipervínculo al Catálogo Nacional de Regulaciones, Tramites y Servicios o al sistema homólogo</t>
  </si>
  <si>
    <t>No se requiere ningun tipo de formato.  No se cuenta con Hipervínculo al Catálogo Nacional de Regulaciones, Tramites y Servicios o al sistema homólogo</t>
  </si>
  <si>
    <t>No se requiere ningun tipo de formato. No se cuenta con Hipervínculo al Catálogo Nacional de Regulaciones, Tramites y Servicios o al sistema homólogo</t>
  </si>
  <si>
    <t xml:space="preserve"> No se cuenta con Hipervínculo al Catálogo Nacional de Regulaciones, Tramites y Servicios o al sistema homólogo</t>
  </si>
  <si>
    <t xml:space="preserve">Área de Transparencia </t>
  </si>
  <si>
    <t xml:space="preserve">Servicios Municipales </t>
  </si>
  <si>
    <t xml:space="preserve">Área de Urbanismo y Obras publicas </t>
  </si>
  <si>
    <t xml:space="preserve">Área Jurídico </t>
  </si>
  <si>
    <t>DIF Municipal</t>
  </si>
  <si>
    <t xml:space="preserve">Desarrollo Social </t>
  </si>
  <si>
    <t xml:space="preserve">Desarrollo Rural </t>
  </si>
  <si>
    <t xml:space="preserve">Sindicatura </t>
  </si>
  <si>
    <t xml:space="preserve">(383) 54 40 005 </t>
  </si>
  <si>
    <t>contraloriachavinda2124@hotmail.com</t>
  </si>
  <si>
    <t xml:space="preserve">Morelos </t>
  </si>
  <si>
    <t>S/N</t>
  </si>
  <si>
    <t xml:space="preserve">Centro </t>
  </si>
  <si>
    <t>Chavinda</t>
  </si>
  <si>
    <t xml:space="preserve">8:30 am a 3:00pm </t>
  </si>
  <si>
    <t xml:space="preserve">https://chavinda.gob.mx/ </t>
  </si>
  <si>
    <t>Centro</t>
  </si>
  <si>
    <t xml:space="preserve">Chavinda </t>
  </si>
  <si>
    <t xml:space="preserve">Comprobante en caso  que se requiera </t>
  </si>
  <si>
    <t xml:space="preserve"> Para mayor información dirigirse a las instalaciones del H. Ayuntamieno de Chavinda </t>
  </si>
  <si>
    <t>Ley Organica Municipal</t>
  </si>
  <si>
    <t xml:space="preserve">Gratuito </t>
  </si>
  <si>
    <t>Ley de Trasparencia acceso a la Informacion Publica</t>
  </si>
  <si>
    <t>Advertencia por Negativa</t>
  </si>
  <si>
    <t>Reglamento Municipal</t>
  </si>
  <si>
    <t>Ley de ingresos del municipio de chavinda</t>
  </si>
  <si>
    <t xml:space="preserve">Ley Organica Municipal </t>
  </si>
  <si>
    <t xml:space="preserve">Ley de ingresos del municipio de chavinda </t>
  </si>
  <si>
    <t xml:space="preserve">Ley de desarrollo rural sustentable y reglamento interior del registro agrario nacional  </t>
  </si>
  <si>
    <t xml:space="preserve">No se requiere </t>
  </si>
  <si>
    <t xml:space="preserve">Transparencia </t>
  </si>
  <si>
    <t xml:space="preserve">Michoacán </t>
  </si>
  <si>
    <t>(383) 54 40 005</t>
  </si>
  <si>
    <t xml:space="preserve">transparencia140@gmail.com </t>
  </si>
  <si>
    <t>8:30 am a 3:00pm</t>
  </si>
  <si>
    <t xml:space="preserve">secretaria.chavinda@gmail.com </t>
  </si>
  <si>
    <t xml:space="preserve">Urbanismo y Obras Publicas </t>
  </si>
  <si>
    <t xml:space="preserve">obraspublicas.secretaria21@gmail.com </t>
  </si>
  <si>
    <t>Areá de Juridico</t>
  </si>
  <si>
    <t xml:space="preserve">meli_carrichi@hotmail.com </t>
  </si>
  <si>
    <t>DIF</t>
  </si>
  <si>
    <t xml:space="preserve">difmunchavinda2124@gmail.com </t>
  </si>
  <si>
    <t xml:space="preserve">desarrollosocial.chavinda2124@gmail.com </t>
  </si>
  <si>
    <t>Desarrollo Rural</t>
  </si>
  <si>
    <t xml:space="preserve">jlalaniz@gmail.com </t>
  </si>
  <si>
    <t xml:space="preserve">chavindasind2021@gmail.com </t>
  </si>
  <si>
    <t xml:space="preserve">Secretaría </t>
  </si>
  <si>
    <t>20 dias Habiles</t>
  </si>
  <si>
    <t>15 días</t>
  </si>
  <si>
    <t>16 días</t>
  </si>
  <si>
    <t>17 días</t>
  </si>
  <si>
    <t>18 días</t>
  </si>
  <si>
    <t>19 días</t>
  </si>
  <si>
    <t>20 días</t>
  </si>
  <si>
    <t>21 días</t>
  </si>
  <si>
    <t>22 días</t>
  </si>
  <si>
    <t>23 días</t>
  </si>
  <si>
    <t xml:space="preserve">2 días </t>
  </si>
  <si>
    <t xml:space="preserve">Inmediata </t>
  </si>
  <si>
    <t>1 mes</t>
  </si>
  <si>
    <t>Hasta que se complete el grupo de personas requerido</t>
  </si>
  <si>
    <t>1 semana</t>
  </si>
  <si>
    <t xml:space="preserve">Según la complejidad del tramite es el tiempo de respuesta </t>
  </si>
  <si>
    <t xml:space="preserve">Mismo día </t>
  </si>
  <si>
    <t>Via Plataforma</t>
  </si>
  <si>
    <t>Datos Generales</t>
  </si>
  <si>
    <t>Ninguno</t>
  </si>
  <si>
    <t>https://www.plataformadetransparencia.org.mx/group/guest/sisai_solicitudes#/solicitudes</t>
  </si>
  <si>
    <t>Presencial</t>
  </si>
  <si>
    <t>Domicilio</t>
  </si>
  <si>
    <t xml:space="preserve">Solicitud </t>
  </si>
  <si>
    <t>https://www.chavinda.gob.mx/transparencia-chavinda/transparencia/ARTICULO%2035/XIX/documentos/Reporte de Alumbrado Publico.pdf</t>
  </si>
  <si>
    <t xml:space="preserve">https://www.chavinda.gob.mx/transparencia-chavinda/transparencia/ARTICULO%2035/XIX/documentos/Servicios Municipales.pdf </t>
  </si>
  <si>
    <t>Reportar directamente al departamento de obras.</t>
  </si>
  <si>
    <t xml:space="preserve">Solicitud y credencial de elector </t>
  </si>
  <si>
    <t xml:space="preserve">https://www.chavinda.gob.mx/transparencia-chavinda/transparencia/ARTICULO%2035/XIX/documentos/Rehabilitacion de agua y drenaje.pdf </t>
  </si>
  <si>
    <t xml:space="preserve">https://www.chavinda.gob.mx/transparencia-chavinda/transparencia/ARTICULO%2035/XIX/documentos/Servicios Municipales.pdf  </t>
  </si>
  <si>
    <t>Credencial de elector y comprobante de domicilio</t>
  </si>
  <si>
    <t xml:space="preserve">Contar con documentos oficiales </t>
  </si>
  <si>
    <t xml:space="preserve">Depende el tramite a realizar </t>
  </si>
  <si>
    <t xml:space="preserve">https://www.chavinda.gob.mx/transparencia-chavinda/transparencia/ARTICULO%2035/XX/documentos/ASESORIAJURIDICA.pdf </t>
  </si>
  <si>
    <t>Estudio socioeconomico</t>
  </si>
  <si>
    <t>Comprobante de domicilio,  curp, certificado medico, credencial,estudio socioeconomico</t>
  </si>
  <si>
    <t xml:space="preserve">https://www.chavinda.gob.mx/transparencia-chavinda/transparencia/ARTICULO%2035/XX/documentos/Solicitud de apoyo.pdf </t>
  </si>
  <si>
    <t>Comprobante de domicilio,  curp, certificado medico, credencial del padre o tutor y del lactante acta de nacimiento,curp,certificado medico,estudio socioeconomico</t>
  </si>
  <si>
    <t xml:space="preserve"> No se requieren documentos</t>
  </si>
  <si>
    <t xml:space="preserve">No se requieren documentos </t>
  </si>
  <si>
    <t xml:space="preserve">Datos personales </t>
  </si>
  <si>
    <t>Curp</t>
  </si>
  <si>
    <t xml:space="preserve">Credencial de elector </t>
  </si>
  <si>
    <t xml:space="preserve">Datos y documentacón personal </t>
  </si>
  <si>
    <t>INE, curp, certificado parcelario, comprobante de domicilio y en caso de  que se requiera anexar contratos</t>
  </si>
  <si>
    <t xml:space="preserve">https://www.chavinda.gob.mx/transparencia-chavinda/transparencia/ARTICULO%2035/XX/documentos/CONTRATO ARRENDAMIENTO.pdf </t>
  </si>
  <si>
    <t>Credencial de elector ambas partes.</t>
  </si>
  <si>
    <t xml:space="preserve"> Credencial de elector ambas partes.</t>
  </si>
  <si>
    <t xml:space="preserve">https://www.chavinda.gob.mx/transparencia-chavinda/transparencia/ARTICULO%2035/XX/documentos/ACTA DE ESTRAVIO DE DOCUMENTOS.pdf  </t>
  </si>
  <si>
    <t xml:space="preserve"> Credencial de elector de ambas partes a si mismo se acredite sobre lo que desea hacer la sesión de derechos</t>
  </si>
  <si>
    <t xml:space="preserve"> De acreditamiento</t>
  </si>
  <si>
    <t xml:space="preserve">https://www.chavinda.gob.mx/transparencia-chavinda/transparencia/ARTICULO%2035/XX/documentos/CESION.pdf </t>
  </si>
  <si>
    <t>Credencial de elector de arrendador arrendatario y documento que acredite al al arrendador</t>
  </si>
  <si>
    <t>Credencial de elector del arrendador arrendatario y documento que acredite al arrendador</t>
  </si>
  <si>
    <t>Credencial de elector comprador, vendedor y documento acreditador de la propiedad.</t>
  </si>
  <si>
    <t>Credencial de elector del comprador, vendedor y documento acreditador de la propiedad.</t>
  </si>
  <si>
    <t xml:space="preserve">https://www.chavinda.gob.mx/transparencia-chavinda/transparencia/ARTICULO%2035/XX/documentos/CONTRATO CVTA SIMPLE.pdf </t>
  </si>
  <si>
    <t>Credencial electoral</t>
  </si>
  <si>
    <t xml:space="preserve">https://www.chavinda.gob.mx/transparencia-chavinda/transparencia/ARTICULO%2035/XX/documentos/permiso.pdf  </t>
  </si>
  <si>
    <t xml:space="preserve">Credencial electoral </t>
  </si>
  <si>
    <t xml:space="preserve">Ninguno </t>
  </si>
  <si>
    <t>Solicitud con firmas de beneficiarios</t>
  </si>
  <si>
    <t>Atencion a solicitudes de tranparencia</t>
  </si>
  <si>
    <t xml:space="preserve">Alumbrado publico </t>
  </si>
  <si>
    <t xml:space="preserve">Mantenimiento de parques y jardines </t>
  </si>
  <si>
    <t>Mantimiento a las instituciones escolares</t>
  </si>
  <si>
    <t xml:space="preserve">Mantenimiento de centros de salud </t>
  </si>
  <si>
    <t>Mantenimiento clinicas</t>
  </si>
  <si>
    <t>Mantenimiento panteones</t>
  </si>
  <si>
    <t>Campos y canchas deportivas</t>
  </si>
  <si>
    <t>Transporte escolar</t>
  </si>
  <si>
    <t>Aseo publico</t>
  </si>
  <si>
    <t>Mantenimiento Calles y carreteras</t>
  </si>
  <si>
    <t>Atención de solicitudes: rehabilitación de drenaje e instalación de luz eléctrica</t>
  </si>
  <si>
    <t>Atención de solicitudes: apoyo de maquinaria: retroexcavadora y camión de volteo</t>
  </si>
  <si>
    <t>Atención de solicitudes: pavimentación de calle y rehabilitación de drenaje</t>
  </si>
  <si>
    <t>Atención de solicitudes: rehabilitación de drenaje y agua potable</t>
  </si>
  <si>
    <t>Atención de solicitudes: valoración de las condiciones físicas del edificio en escuela</t>
  </si>
  <si>
    <t>Atención de solicitudes: pavimentación de calle</t>
  </si>
  <si>
    <t>Atención de solicitudes: reparación de acceso a escuela</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</si>
  <si>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</si>
  <si>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</si>
  <si>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</si>
  <si>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</si>
  <si>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</si>
  <si>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</si>
  <si>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</si>
  <si>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</si>
  <si>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Asesorías jurídicas</t>
  </si>
  <si>
    <t>Despensas para adultos mayores o personas discapacitadas,mujeres embarazadas, mujeres en periodo de lactancia</t>
  </si>
  <si>
    <t>Despensas para lactantes de (6-11 meses, 12-23 meses y niños de 2-5 años 11 meses</t>
  </si>
  <si>
    <t xml:space="preserve">Zumba </t>
  </si>
  <si>
    <t>Talleres de costura</t>
  </si>
  <si>
    <t>Desayunos a adultos mayores o personas de bajo recurso</t>
  </si>
  <si>
    <t xml:space="preserve">Productos para mejorar la vivienda a bajo costo </t>
  </si>
  <si>
    <t xml:space="preserve">Producción para el bienestar </t>
  </si>
  <si>
    <t xml:space="preserve">Contrato de arrendamiento </t>
  </si>
  <si>
    <t>Acta de extravió</t>
  </si>
  <si>
    <t>Acta de sesión de derechos</t>
  </si>
  <si>
    <t>Contrato arrendamiento.</t>
  </si>
  <si>
    <t>Contrato compra venta</t>
  </si>
  <si>
    <t>Permisos</t>
  </si>
  <si>
    <t>Asesoría Juridica.</t>
  </si>
  <si>
    <t>Atención de reportes de bacheo: cemento y asfalto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</si>
  <si>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</si>
  <si>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</si>
  <si>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</si>
  <si>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</si>
  <si>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</si>
  <si>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Población en General</t>
  </si>
  <si>
    <t>Dar respùesta a soliciudes de información</t>
  </si>
  <si>
    <t>Arreglar las lamparas</t>
  </si>
  <si>
    <t xml:space="preserve">Recorte de pasto </t>
  </si>
  <si>
    <t>Limpieza  general</t>
  </si>
  <si>
    <t>Limpieza general</t>
  </si>
  <si>
    <t>Limpieza general y velador</t>
  </si>
  <si>
    <t>Limpieza general y corte de pasto</t>
  </si>
  <si>
    <t>Transportar a estudiantes</t>
  </si>
  <si>
    <t xml:space="preserve">Recolección de basura </t>
  </si>
  <si>
    <t>Tirar asfalto y limpieza general</t>
  </si>
  <si>
    <t xml:space="preserve">Mejorar las condiciones del entorno </t>
  </si>
  <si>
    <t xml:space="preserve">Resolver dudas </t>
  </si>
  <si>
    <t xml:space="preserve">Ayudar a personas  de bajos recursos con una despensa </t>
  </si>
  <si>
    <t>Ayudar a personas para mejorar su salud</t>
  </si>
  <si>
    <t xml:space="preserve">Ayudar a personas para que en elgun futuro puedan poner un negocio de costura </t>
  </si>
  <si>
    <t>Una mejor alimentacion</t>
  </si>
  <si>
    <t>Mejorar las condiciones de vida en su entorno presencial</t>
  </si>
  <si>
    <t xml:space="preserve">Agricultores </t>
  </si>
  <si>
    <t xml:space="preserve">Apoyo y orientación al agricultor </t>
  </si>
  <si>
    <t>Emitir el expediente de atención temprana por la pérdida o extravío de objetos o documentos, hechos que por su naturaleza no se clasifican como delito</t>
  </si>
  <si>
    <t>Alude a la transmisión directa de la titularidad del derecho en cuestión a favor del tercero</t>
  </si>
  <si>
    <t>Es especificar los derechos y las obligaciones que ambas partes tienen sobre el bien arrendado.</t>
  </si>
  <si>
    <t>La obligación por parte del vendedor de entregar una cosa determinada a cambio de un precio cierto en dinero o signo que lo represente, que deberá ser satisfecho por el comprador.</t>
  </si>
  <si>
    <t xml:space="preserve">Expedición de permisos para que se pueda llevar acabó un evento </t>
  </si>
  <si>
    <t xml:space="preserve">Dar asesoramiento para la resolución de dudas y problemas juridicos con los que cuente la ciudadania </t>
  </si>
  <si>
    <t>Mejorar las condiciones de vida en su entorno</t>
  </si>
  <si>
    <t>No se requiere hipervínculo a los formatos respectivos . No se cuenta con Hipervínculo al Catálogo Nacional de Regulaciones, Tramites y Servicios o al sistema homólogo</t>
  </si>
  <si>
    <t>No se requiere hipervínculo a los formatos respectivos. No se cuenta con Hipervínculo al Catálogo Nacional de Regulaciones, Tramites y Servicios o al sistema homólogo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</si>
</sst>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5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0" xfId="0" applyAlignment="1">
      <alignment vertical="center"/>
    </xf>
    <xf numFmtId="0" fontId="2" fillId="4" borderId="1" xfId="0" applyFont="1"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4" fillId="0" borderId="1" xfId="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2"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xf>
    <xf numFmtId="0" fontId="3" fillId="3" borderId="1" xfId="2" applyBorder="1" applyAlignment="1">
      <alignment horizontal="center" vertical="center" wrapText="1"/>
    </xf>
    <xf numFmtId="0" fontId="3" fillId="3" borderId="1" xfId="3" applyBorder="1" applyAlignment="1">
      <alignment horizontal="center" vertical="center" wrapText="1"/>
    </xf>
    <xf numFmtId="0" fontId="3" fillId="3" borderId="1" xfId="4" applyBorder="1" applyAlignment="1">
      <alignment horizontal="center" vertical="center"/>
    </xf>
    <xf numFmtId="0" fontId="3" fillId="3" borderId="1" xfId="5" applyBorder="1" applyAlignment="1">
      <alignment horizontal="center" vertical="center"/>
    </xf>
    <xf numFmtId="0" fontId="3" fillId="3" borderId="1" xfId="5" applyBorder="1" applyAlignment="1">
      <alignment horizontal="center" vertical="center" wrapText="1"/>
    </xf>
    <xf numFmtId="0" fontId="4" fillId="3" borderId="1" xfId="1" applyFill="1" applyBorder="1" applyAlignment="1">
      <alignment horizontal="center" vertical="center" wrapText="1"/>
    </xf>
    <xf numFmtId="0" fontId="0" fillId="0" borderId="1" xfId="0" applyBorder="1"/>
    <xf numFmtId="0" fontId="0" fillId="0" borderId="0" xfId="0" applyBorder="1"/>
    <xf numFmtId="0" fontId="5" fillId="3" borderId="1" xfId="6" applyFont="1" applyBorder="1" applyAlignment="1">
      <alignment horizontal="center" vertical="center" wrapText="1"/>
    </xf>
    <xf numFmtId="0" fontId="3" fillId="3" borderId="1" xfId="7" applyBorder="1" applyAlignment="1">
      <alignment horizontal="center" vertical="center"/>
    </xf>
    <xf numFmtId="0" fontId="3" fillId="3" borderId="1" xfId="4" applyBorder="1" applyAlignment="1">
      <alignment horizontal="center" vertical="center" wrapText="1"/>
    </xf>
    <xf numFmtId="0" fontId="0" fillId="3" borderId="1" xfId="0" applyFill="1" applyBorder="1" applyAlignment="1">
      <alignment horizontal="center" wrapText="1"/>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0" fontId="3" fillId="0" borderId="1" xfId="6" applyFill="1" applyBorder="1" applyAlignment="1">
      <alignment horizontal="center" vertical="center" wrapText="1"/>
    </xf>
    <xf numFmtId="0" fontId="3" fillId="0" borderId="1" xfId="7" applyFill="1" applyBorder="1" applyAlignment="1">
      <alignment horizontal="center" vertical="center"/>
    </xf>
    <xf numFmtId="0" fontId="3" fillId="0" borderId="1" xfId="4" applyFill="1" applyBorder="1" applyAlignment="1">
      <alignment horizontal="center" vertical="center" wrapText="1"/>
    </xf>
    <xf numFmtId="0" fontId="3" fillId="0" borderId="1" xfId="4" applyFill="1" applyBorder="1" applyAlignment="1">
      <alignment horizontal="center" vertical="center"/>
    </xf>
    <xf numFmtId="0" fontId="3" fillId="0" borderId="1" xfId="5" applyFill="1" applyBorder="1" applyAlignment="1">
      <alignment horizontal="center" vertical="center"/>
    </xf>
    <xf numFmtId="0" fontId="4" fillId="0" borderId="1" xfId="1" applyFill="1" applyBorder="1" applyAlignment="1">
      <alignment horizontal="center" vertical="center" wrapText="1"/>
    </xf>
    <xf numFmtId="0" fontId="3" fillId="0" borderId="1" xfId="2" applyFill="1" applyBorder="1" applyAlignment="1">
      <alignment horizontal="center" vertical="center"/>
    </xf>
    <xf numFmtId="0" fontId="3" fillId="0" borderId="1" xfId="3" applyFill="1" applyBorder="1" applyAlignment="1">
      <alignment horizontal="center" vertical="center"/>
    </xf>
    <xf numFmtId="2"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xf numFmtId="0" fontId="0" fillId="0" borderId="1" xfId="0" applyFill="1" applyBorder="1" applyAlignment="1">
      <alignment horizontal="center" wrapText="1"/>
    </xf>
    <xf numFmtId="0" fontId="0" fillId="0" borderId="0" xfId="0" applyFill="1"/>
    <xf numFmtId="0" fontId="5" fillId="0" borderId="1" xfId="6" applyFont="1" applyFill="1" applyBorder="1" applyAlignment="1">
      <alignment horizontal="center" vertical="center" wrapText="1"/>
    </xf>
    <xf numFmtId="0" fontId="3" fillId="0" borderId="1" xfId="5" applyFill="1" applyBorder="1" applyAlignment="1">
      <alignment horizontal="center" vertical="center" wrapText="1"/>
    </xf>
    <xf numFmtId="0" fontId="0" fillId="0" borderId="1" xfId="0" applyFill="1" applyBorder="1" applyAlignment="1">
      <alignment vertical="center"/>
    </xf>
    <xf numFmtId="0" fontId="0" fillId="0" borderId="0" xfId="0" applyFill="1" applyAlignment="1">
      <alignment vertical="center"/>
    </xf>
    <xf numFmtId="0" fontId="3" fillId="0" borderId="1" xfId="2" applyFill="1" applyBorder="1" applyAlignment="1">
      <alignment horizontal="center" vertical="center" wrapText="1"/>
    </xf>
    <xf numFmtId="0" fontId="3" fillId="0" borderId="1" xfId="3" applyFill="1" applyBorder="1" applyAlignment="1">
      <alignment horizontal="center" vertical="center" wrapText="1"/>
    </xf>
    <xf numFmtId="0" fontId="4" fillId="0" borderId="1" xfId="1" applyFill="1" applyBorder="1" applyAlignment="1">
      <alignment horizontal="center" vertical="center"/>
    </xf>
    <xf numFmtId="14" fontId="3" fillId="0" borderId="1" xfId="5" applyNumberFormat="1" applyFill="1" applyBorder="1" applyAlignment="1">
      <alignment horizontal="center" vertical="center"/>
    </xf>
    <xf numFmtId="0" fontId="5" fillId="0" borderId="1" xfId="0" applyFont="1" applyFill="1" applyBorder="1" applyAlignment="1">
      <alignment horizontal="center" vertical="center" wrapText="1"/>
    </xf>
    <xf numFmtId="0" fontId="0" fillId="0" borderId="0" xfId="0" applyFill="1" applyAlignment="1">
      <alignment horizontal="center" vertical="center"/>
    </xf>
    <xf numFmtId="0" fontId="6" fillId="0" borderId="1" xfId="4" applyFont="1" applyFill="1" applyBorder="1" applyAlignment="1">
      <alignment horizontal="center" vertical="center" wrapText="1"/>
    </xf>
    <xf numFmtId="0" fontId="5" fillId="0" borderId="1" xfId="5" applyFont="1" applyFill="1" applyBorder="1" applyAlignment="1">
      <alignment horizontal="center" vertical="center" wrapText="1"/>
    </xf>
    <xf numFmtId="0" fontId="5" fillId="0" borderId="1" xfId="5"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1" builtinId="8"/>
    <cellStyle name="Normal" xfId="0" builtinId="0"/>
    <cellStyle name="Normal 10" xfId="3" xr:uid="{5C0219BE-F276-480D-9F27-BB33B6CC1A37}"/>
    <cellStyle name="Normal 2" xfId="6" xr:uid="{37CDA8B1-2EB0-467C-B13C-108A26D18FCE}"/>
    <cellStyle name="Normal 5" xfId="7" xr:uid="{D279FBA3-780C-4FDF-A358-82B40404ECD9}"/>
    <cellStyle name="Normal 6" xfId="4" xr:uid="{75305C83-0C67-484F-BF24-5BB8376FA9AE}"/>
    <cellStyle name="Normal 8" xfId="5" xr:uid="{85CBC3E1-A00E-4737-803B-0E1671E9A27F}"/>
    <cellStyle name="Normal 9" xfId="2" xr:uid="{E1C77440-D0E6-4F24-A901-3563619548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havinda.gob.mx/transparencia-chavinda/transparencia/ARTICULO%2035/XIX/documentos/Servicios%20Municipales.pdf" TargetMode="External"/><Relationship Id="rId18" Type="http://schemas.openxmlformats.org/officeDocument/2006/relationships/hyperlink" Target="https://www.chavinda.gob.mx/transparencia-chavinda/transparencia/ARTICULO%2035/XIX/documentos/Servicios%20Municipales.pdf" TargetMode="External"/><Relationship Id="rId26" Type="http://schemas.openxmlformats.org/officeDocument/2006/relationships/hyperlink" Target="https://www.chavinda.gob.mx/transparencia-chavinda/transparencia/ARTICULO%2035/XIX/documentos/Servicios%20Municipales.pdf" TargetMode="External"/><Relationship Id="rId39" Type="http://schemas.openxmlformats.org/officeDocument/2006/relationships/hyperlink" Target="https://www.chavinda.gob.mx/transparencia-chavinda/transparencia/ARTICULO%2035/XIX/documentos/Servicios%20Municipales.pdf" TargetMode="External"/><Relationship Id="rId21" Type="http://schemas.openxmlformats.org/officeDocument/2006/relationships/hyperlink" Target="https://www.chavinda.gob.mx/transparencia-chavinda/transparencia/ARTICULO%2035/XIX/documentos/Servicios%20Municipales.pdf" TargetMode="External"/><Relationship Id="rId34" Type="http://schemas.openxmlformats.org/officeDocument/2006/relationships/hyperlink" Target="https://www.chavinda.gob.mx/transparencia-chavinda/transparencia/ARTICULO%2035/XIX/documentos/Servicios%20Municipales.pdf" TargetMode="External"/><Relationship Id="rId42" Type="http://schemas.openxmlformats.org/officeDocument/2006/relationships/hyperlink" Target="https://www.chavinda.gob.mx/transparencia-chavinda/transparencia/ARTICULO%2035/XIX/documentos/Servicios%20Municipales.pdf" TargetMode="External"/><Relationship Id="rId7" Type="http://schemas.openxmlformats.org/officeDocument/2006/relationships/hyperlink" Target="https://www.chavinda.gob.mx/transparencia-chavinda/transparencia/ARTICULO%2035/XX/documentos/Solicitud%20de%20apoyo.pdf" TargetMode="External"/><Relationship Id="rId2" Type="http://schemas.openxmlformats.org/officeDocument/2006/relationships/hyperlink" Target="https://www.chavinda.gob.mx/transparencia-chavinda/transparencia/ARTICULO%2035/XX/documentos/ACTA%20DE%20ESTRAVIO%20DE%20DOCUMENTOS.pdf" TargetMode="External"/><Relationship Id="rId16" Type="http://schemas.openxmlformats.org/officeDocument/2006/relationships/hyperlink" Target="https://www.chavinda.gob.mx/transparencia-chavinda/transparencia/ARTICULO%2035/XIX/documentos/Servicios%20Municipales.pdf" TargetMode="External"/><Relationship Id="rId20" Type="http://schemas.openxmlformats.org/officeDocument/2006/relationships/hyperlink" Target="https://www.chavinda.gob.mx/transparencia-chavinda/transparencia/ARTICULO%2035/XIX/documentos/Servicios%20Municipales.pdf" TargetMode="External"/><Relationship Id="rId29" Type="http://schemas.openxmlformats.org/officeDocument/2006/relationships/hyperlink" Target="https://www.chavinda.gob.mx/transparencia-chavinda/transparencia/ARTICULO%2035/XIX/documentos/Servicios%20Municipales.pdf" TargetMode="External"/><Relationship Id="rId41" Type="http://schemas.openxmlformats.org/officeDocument/2006/relationships/hyperlink" Target="https://www.chavinda.gob.mx/transparencia-chavinda/transparencia/ARTICULO%2035/XIX/documentos/Servicios%20Municipales.pdf" TargetMode="External"/><Relationship Id="rId1" Type="http://schemas.openxmlformats.org/officeDocument/2006/relationships/hyperlink" Target="https://www.chavinda.gob.mx/transparencia-chavinda/transparencia/ARTICULO%2035/XX/documentos/ASESORIAJURIDICA.pdf" TargetMode="External"/><Relationship Id="rId6" Type="http://schemas.openxmlformats.org/officeDocument/2006/relationships/hyperlink" Target="https://www.chavinda.gob.mx/transparencia-chavinda/transparencia/ARTICULO%2035/XX/documentos/Solicitud%20de%20apoyo.pdf" TargetMode="External"/><Relationship Id="rId11" Type="http://schemas.openxmlformats.org/officeDocument/2006/relationships/hyperlink" Target="https://www.chavinda.gob.mx/transparencia-chavinda/transparencia/ARTICULO%2035/XX/documentos/Solicitud%20de%20apoyo.pdf" TargetMode="External"/><Relationship Id="rId24" Type="http://schemas.openxmlformats.org/officeDocument/2006/relationships/hyperlink" Target="https://www.chavinda.gob.mx/transparencia-chavinda/transparencia/ARTICULO%2035/XIX/documentos/Servicios%20Municipales.pdf" TargetMode="External"/><Relationship Id="rId32" Type="http://schemas.openxmlformats.org/officeDocument/2006/relationships/hyperlink" Target="https://www.chavinda.gob.mx/transparencia-chavinda/transparencia/ARTICULO%2035/XIX/documentos/Servicios%20Municipales.pdf" TargetMode="External"/><Relationship Id="rId37" Type="http://schemas.openxmlformats.org/officeDocument/2006/relationships/hyperlink" Target="https://www.chavinda.gob.mx/transparencia-chavinda/transparencia/ARTICULO%2035/XIX/documentos/Servicios%20Municipales.pdf" TargetMode="External"/><Relationship Id="rId40" Type="http://schemas.openxmlformats.org/officeDocument/2006/relationships/hyperlink" Target="https://www.chavinda.gob.mx/transparencia-chavinda/transparencia/ARTICULO%2035/XIX/documentos/Servicios%20Municipales.pdf" TargetMode="External"/><Relationship Id="rId5" Type="http://schemas.openxmlformats.org/officeDocument/2006/relationships/hyperlink" Target="https://www.chavinda.gob.mx/transparencia-chavinda/transparencia/ARTICULO%2035/XX/documentos/CONTRATO%20CVTA%20SIMPLE.pdf" TargetMode="External"/><Relationship Id="rId15" Type="http://schemas.openxmlformats.org/officeDocument/2006/relationships/hyperlink" Target="https://www.chavinda.gob.mx/transparencia-chavinda/transparencia/ARTICULO%2035/XIX/documentos/Servicios%20Municipales.pdf" TargetMode="External"/><Relationship Id="rId23" Type="http://schemas.openxmlformats.org/officeDocument/2006/relationships/hyperlink" Target="https://www.chavinda.gob.mx/transparencia-chavinda/transparencia/ARTICULO%2035/XIX/documentos/Servicios%20Municipales.pdf" TargetMode="External"/><Relationship Id="rId28" Type="http://schemas.openxmlformats.org/officeDocument/2006/relationships/hyperlink" Target="https://www.chavinda.gob.mx/transparencia-chavinda/transparencia/ARTICULO%2035/XIX/documentos/Servicios%20Municipales.pdf" TargetMode="External"/><Relationship Id="rId36" Type="http://schemas.openxmlformats.org/officeDocument/2006/relationships/hyperlink" Target="https://www.chavinda.gob.mx/transparencia-chavinda/transparencia/ARTICULO%2035/XIX/documentos/Servicios%20Municipales.pdf" TargetMode="External"/><Relationship Id="rId10" Type="http://schemas.openxmlformats.org/officeDocument/2006/relationships/hyperlink" Target="https://www.chavinda.gob.mx/transparencia-chavinda/transparencia/ARTICULO%2035/XX/documentos/ASESORIAJURIDICA.pdf" TargetMode="External"/><Relationship Id="rId19" Type="http://schemas.openxmlformats.org/officeDocument/2006/relationships/hyperlink" Target="https://www.chavinda.gob.mx/transparencia-chavinda/transparencia/ARTICULO%2035/XIX/documentos/Servicios%20Municipales.pdf" TargetMode="External"/><Relationship Id="rId31" Type="http://schemas.openxmlformats.org/officeDocument/2006/relationships/hyperlink" Target="https://www.chavinda.gob.mx/transparencia-chavinda/transparencia/ARTICULO%2035/XIX/documentos/Servicios%20Municipales.pdf" TargetMode="External"/><Relationship Id="rId4" Type="http://schemas.openxmlformats.org/officeDocument/2006/relationships/hyperlink" Target="https://www.chavinda.gob.mx/transparencia-chavinda/transparencia/ARTICULO%2035/XX/documentos/CONTRATO%20ARRENDAMIENTO.pdf" TargetMode="External"/><Relationship Id="rId9" Type="http://schemas.openxmlformats.org/officeDocument/2006/relationships/hyperlink" Target="https://www.chavinda.gob.mx/transparencia-chavinda/transparencia/ARTICULO%2035/XX/documentos/CESION.pdf" TargetMode="External"/><Relationship Id="rId14" Type="http://schemas.openxmlformats.org/officeDocument/2006/relationships/hyperlink" Target="https://www.chavinda.gob.mx/transparencia-chavinda/transparencia/ARTICULO%2035/XIX/documentos/Servicios%20Municipales.pdf" TargetMode="External"/><Relationship Id="rId22" Type="http://schemas.openxmlformats.org/officeDocument/2006/relationships/hyperlink" Target="https://www.chavinda.gob.mx/transparencia-chavinda/transparencia/ARTICULO%2035/XIX/documentos/Rehabilitacion%20de%20agua%20y%20drenaje.pdf" TargetMode="External"/><Relationship Id="rId27" Type="http://schemas.openxmlformats.org/officeDocument/2006/relationships/hyperlink" Target="https://www.chavinda.gob.mx/transparencia-chavinda/transparencia/ARTICULO%2035/XIX/documentos/Servicios%20Municipales.pdf" TargetMode="External"/><Relationship Id="rId30" Type="http://schemas.openxmlformats.org/officeDocument/2006/relationships/hyperlink" Target="https://www.chavinda.gob.mx/transparencia-chavinda/transparencia/ARTICULO%2035/XIX/documentos/Servicios%20Municipales.pdf" TargetMode="External"/><Relationship Id="rId35" Type="http://schemas.openxmlformats.org/officeDocument/2006/relationships/hyperlink" Target="https://www.chavinda.gob.mx/transparencia-chavinda/transparencia/ARTICULO%2035/XIX/documentos/Servicios%20Municipales.pdf" TargetMode="External"/><Relationship Id="rId8" Type="http://schemas.openxmlformats.org/officeDocument/2006/relationships/hyperlink" Target="https://www.chavinda.gob.mx/transparencia-chavinda/transparencia/ARTICULO%2035/XX/documentos/CONTRATO%20ARRENDAMIENTO.pdf" TargetMode="External"/><Relationship Id="rId3" Type="http://schemas.openxmlformats.org/officeDocument/2006/relationships/hyperlink" Target="https://www.chavinda.gob.mx/transparencia-chavinda/transparencia/ARTICULO%2035/XX/documentos/permiso.pdf" TargetMode="External"/><Relationship Id="rId12" Type="http://schemas.openxmlformats.org/officeDocument/2006/relationships/hyperlink" Target="https://www.chavinda.gob.mx/transparencia-chavinda/transparencia/ARTICULO%2035/XIX/documentos/Reporte%20de%20Alumbrado%20Publico.pdf" TargetMode="External"/><Relationship Id="rId17" Type="http://schemas.openxmlformats.org/officeDocument/2006/relationships/hyperlink" Target="https://www.chavinda.gob.mx/transparencia-chavinda/transparencia/ARTICULO%2035/XIX/documentos/Servicios%20Municipales.pdf" TargetMode="External"/><Relationship Id="rId25" Type="http://schemas.openxmlformats.org/officeDocument/2006/relationships/hyperlink" Target="https://www.plataformadetransparencia.org.mx/group/guest/sisai_solicitudes" TargetMode="External"/><Relationship Id="rId33" Type="http://schemas.openxmlformats.org/officeDocument/2006/relationships/hyperlink" Target="https://www.chavinda.gob.mx/transparencia-chavinda/transparencia/ARTICULO%2035/XIX/documentos/Servicios%20Municipales.pdf" TargetMode="External"/><Relationship Id="rId38" Type="http://schemas.openxmlformats.org/officeDocument/2006/relationships/hyperlink" Target="https://www.chavinda.gob.mx/transparencia-chavinda/transparencia/ARTICULO%2035/XIX/documentos/Servicios%20Municipale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chavinda2124@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ecretaria.chavinda@gmail.com" TargetMode="External"/><Relationship Id="rId3" Type="http://schemas.openxmlformats.org/officeDocument/2006/relationships/hyperlink" Target="mailto:chavindasind2021@gmail.com" TargetMode="External"/><Relationship Id="rId7" Type="http://schemas.openxmlformats.org/officeDocument/2006/relationships/hyperlink" Target="mailto:obraspublicas.secretaria21@gmail.com" TargetMode="External"/><Relationship Id="rId2" Type="http://schemas.openxmlformats.org/officeDocument/2006/relationships/hyperlink" Target="mailto:transparencia140@gmail.com" TargetMode="External"/><Relationship Id="rId1" Type="http://schemas.openxmlformats.org/officeDocument/2006/relationships/hyperlink" Target="mailto:secretaria.chavinda@gmail.com" TargetMode="External"/><Relationship Id="rId6" Type="http://schemas.openxmlformats.org/officeDocument/2006/relationships/hyperlink" Target="mailto:desarrollosocial.chavinda2124@gmail.com" TargetMode="External"/><Relationship Id="rId5" Type="http://schemas.openxmlformats.org/officeDocument/2006/relationships/hyperlink" Target="mailto:difmunchavinda2124@gmail.com" TargetMode="External"/><Relationship Id="rId4" Type="http://schemas.openxmlformats.org/officeDocument/2006/relationships/hyperlink" Target="mailto:meli_carrichi@hotmail.com" TargetMode="External"/><Relationship Id="rId9" Type="http://schemas.openxmlformats.org/officeDocument/2006/relationships/hyperlink" Target="mailto:jlalaniz@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havi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54"/>
  <sheetViews>
    <sheetView topLeftCell="AA54" workbookViewId="0">
      <selection activeCell="AA55" sqref="A55:XFD67"/>
    </sheetView>
  </sheetViews>
  <sheetFormatPr baseColWidth="10" defaultColWidth="9.140625" defaultRowHeight="15" x14ac:dyDescent="0.25"/>
  <cols>
    <col min="1" max="1" width="16.5703125" customWidth="1"/>
    <col min="2" max="2" width="28.28515625" customWidth="1"/>
    <col min="3" max="3" width="30" customWidth="1"/>
    <col min="4" max="4" width="34.42578125" style="5" customWidth="1"/>
    <col min="5" max="5" width="23.140625" bestFit="1" customWidth="1"/>
    <col min="6" max="6" width="51.42578125" customWidth="1"/>
    <col min="7" max="7" width="52.28515625" customWidth="1"/>
    <col min="8" max="8" width="19.5703125" bestFit="1" customWidth="1"/>
    <col min="9" max="9" width="63.5703125" bestFit="1" customWidth="1"/>
    <col min="10" max="10" width="65.28515625" bestFit="1" customWidth="1"/>
    <col min="11" max="11" width="59.85546875" bestFit="1" customWidth="1"/>
    <col min="12" max="12" width="62" customWidth="1"/>
    <col min="13" max="13" width="43.42578125" customWidth="1"/>
    <col min="14" max="14" width="78.7109375" customWidth="1"/>
    <col min="15" max="15" width="70.28515625" customWidth="1"/>
    <col min="16" max="16" width="77.42578125" customWidth="1"/>
    <col min="17" max="17" width="61.42578125" customWidth="1"/>
    <col min="18" max="18" width="68.140625" customWidth="1"/>
    <col min="19" max="19" width="76.85546875" customWidth="1"/>
    <col min="20" max="20" width="24.85546875" bestFit="1" customWidth="1"/>
    <col min="21" max="21" width="29.28515625" bestFit="1" customWidth="1"/>
    <col min="22" max="22" width="56.5703125" customWidth="1"/>
    <col min="23" max="23" width="69.42578125" customWidth="1"/>
    <col min="24" max="24" width="52.7109375" customWidth="1"/>
    <col min="25" max="25" width="50.85546875" customWidth="1"/>
    <col min="26" max="26" width="55.42578125" customWidth="1"/>
    <col min="27" max="27" width="41" customWidth="1"/>
    <col min="28" max="28" width="50.85546875" customWidth="1"/>
    <col min="29" max="29" width="59.85546875" customWidth="1"/>
    <col min="30" max="30" width="20" style="11" bestFit="1" customWidth="1"/>
    <col min="31" max="31" width="42.140625" style="10" customWidth="1"/>
  </cols>
  <sheetData>
    <row r="1" spans="1:31" hidden="1" x14ac:dyDescent="0.25">
      <c r="A1" t="s">
        <v>0</v>
      </c>
    </row>
    <row r="2" spans="1:31" x14ac:dyDescent="0.25">
      <c r="A2" s="54" t="s">
        <v>1</v>
      </c>
      <c r="B2" s="55"/>
      <c r="C2" s="55"/>
      <c r="D2" s="54" t="s">
        <v>2</v>
      </c>
      <c r="E2" s="55"/>
      <c r="F2" s="55"/>
      <c r="G2" s="54" t="s">
        <v>3</v>
      </c>
      <c r="H2" s="55"/>
      <c r="I2" s="55"/>
    </row>
    <row r="3" spans="1:31" x14ac:dyDescent="0.25">
      <c r="A3" s="56" t="s">
        <v>4</v>
      </c>
      <c r="B3" s="55"/>
      <c r="C3" s="55"/>
      <c r="D3" s="56" t="s">
        <v>4</v>
      </c>
      <c r="E3" s="55"/>
      <c r="F3" s="55"/>
      <c r="G3" s="56" t="s">
        <v>5</v>
      </c>
      <c r="H3" s="55"/>
      <c r="I3" s="55"/>
    </row>
    <row r="4" spans="1:31" hidden="1" x14ac:dyDescent="0.25">
      <c r="A4" t="s">
        <v>6</v>
      </c>
      <c r="B4" t="s">
        <v>7</v>
      </c>
      <c r="C4" t="s">
        <v>7</v>
      </c>
      <c r="D4" s="5"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s="11" t="s">
        <v>12</v>
      </c>
      <c r="AE4" s="10" t="s">
        <v>13</v>
      </c>
    </row>
    <row r="5" spans="1:31" hidden="1" x14ac:dyDescent="0.25">
      <c r="A5" t="s">
        <v>14</v>
      </c>
      <c r="B5" t="s">
        <v>15</v>
      </c>
      <c r="C5" t="s">
        <v>16</v>
      </c>
      <c r="D5" s="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s="11" t="s">
        <v>43</v>
      </c>
      <c r="AE5" s="10" t="s">
        <v>44</v>
      </c>
    </row>
    <row r="6" spans="1:31" x14ac:dyDescent="0.25">
      <c r="A6" s="54" t="s">
        <v>45</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row>
    <row r="7" spans="1:31" s="5" customFormat="1" ht="46.5" customHeight="1" x14ac:dyDescent="0.2">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c r="AE7" s="2" t="s">
        <v>76</v>
      </c>
    </row>
    <row r="8" spans="1:31" s="40" customFormat="1" ht="45" x14ac:dyDescent="0.25">
      <c r="A8" s="26">
        <v>2024</v>
      </c>
      <c r="B8" s="27">
        <v>45383</v>
      </c>
      <c r="C8" s="27">
        <v>45473</v>
      </c>
      <c r="D8" s="28" t="s">
        <v>385</v>
      </c>
      <c r="E8" s="26" t="s">
        <v>78</v>
      </c>
      <c r="F8" s="29" t="s">
        <v>432</v>
      </c>
      <c r="G8" s="30" t="s">
        <v>433</v>
      </c>
      <c r="H8" s="31" t="s">
        <v>340</v>
      </c>
      <c r="I8" s="32" t="s">
        <v>341</v>
      </c>
      <c r="J8" s="32" t="s">
        <v>342</v>
      </c>
      <c r="K8" s="33" t="s">
        <v>343</v>
      </c>
      <c r="L8" s="27">
        <v>45107</v>
      </c>
      <c r="M8" s="34" t="s">
        <v>323</v>
      </c>
      <c r="N8" s="34" t="s">
        <v>323</v>
      </c>
      <c r="O8" s="35" t="s">
        <v>323</v>
      </c>
      <c r="P8" s="35" t="s">
        <v>323</v>
      </c>
      <c r="Q8" s="26">
        <v>1</v>
      </c>
      <c r="R8" s="26" t="s">
        <v>305</v>
      </c>
      <c r="S8" s="36">
        <v>0</v>
      </c>
      <c r="T8" s="26" t="s">
        <v>296</v>
      </c>
      <c r="U8" s="26" t="s">
        <v>297</v>
      </c>
      <c r="V8" s="37" t="s">
        <v>298</v>
      </c>
      <c r="W8" s="26" t="s">
        <v>299</v>
      </c>
      <c r="X8" s="26" t="s">
        <v>294</v>
      </c>
      <c r="Y8" s="37" t="s">
        <v>295</v>
      </c>
      <c r="Z8" s="26">
        <v>1</v>
      </c>
      <c r="AA8" s="26">
        <v>1</v>
      </c>
      <c r="AB8" s="38"/>
      <c r="AC8" s="26" t="s">
        <v>276</v>
      </c>
      <c r="AD8" s="27">
        <v>45473</v>
      </c>
      <c r="AE8" s="39" t="s">
        <v>272</v>
      </c>
    </row>
    <row r="9" spans="1:31" s="40" customFormat="1" ht="45" x14ac:dyDescent="0.25">
      <c r="A9" s="26">
        <v>2024</v>
      </c>
      <c r="B9" s="27">
        <v>45383</v>
      </c>
      <c r="C9" s="27">
        <v>45473</v>
      </c>
      <c r="D9" s="28" t="s">
        <v>386</v>
      </c>
      <c r="E9" s="26" t="s">
        <v>77</v>
      </c>
      <c r="F9" s="29" t="s">
        <v>432</v>
      </c>
      <c r="G9" s="30" t="s">
        <v>434</v>
      </c>
      <c r="H9" s="31" t="s">
        <v>344</v>
      </c>
      <c r="I9" s="32" t="s">
        <v>345</v>
      </c>
      <c r="J9" s="32" t="s">
        <v>346</v>
      </c>
      <c r="K9" s="33" t="s">
        <v>347</v>
      </c>
      <c r="L9" s="27">
        <v>45107</v>
      </c>
      <c r="M9" s="34" t="s">
        <v>324</v>
      </c>
      <c r="N9" s="34" t="s">
        <v>324</v>
      </c>
      <c r="O9" s="35" t="s">
        <v>324</v>
      </c>
      <c r="P9" s="35" t="s">
        <v>324</v>
      </c>
      <c r="Q9" s="26">
        <v>2</v>
      </c>
      <c r="R9" s="26" t="s">
        <v>305</v>
      </c>
      <c r="S9" s="36">
        <v>0</v>
      </c>
      <c r="T9" s="26" t="s">
        <v>296</v>
      </c>
      <c r="U9" s="26" t="s">
        <v>297</v>
      </c>
      <c r="V9" s="37" t="s">
        <v>300</v>
      </c>
      <c r="W9" s="26" t="s">
        <v>299</v>
      </c>
      <c r="X9" s="26" t="s">
        <v>294</v>
      </c>
      <c r="Y9" s="37" t="s">
        <v>295</v>
      </c>
      <c r="Z9" s="26">
        <v>1</v>
      </c>
      <c r="AA9" s="26">
        <v>1</v>
      </c>
      <c r="AB9" s="38"/>
      <c r="AC9" s="26" t="s">
        <v>277</v>
      </c>
      <c r="AD9" s="27">
        <v>45473</v>
      </c>
      <c r="AE9" s="39" t="s">
        <v>272</v>
      </c>
    </row>
    <row r="10" spans="1:31" s="40" customFormat="1" ht="45" x14ac:dyDescent="0.25">
      <c r="A10" s="26">
        <v>2024</v>
      </c>
      <c r="B10" s="27">
        <v>45383</v>
      </c>
      <c r="C10" s="27">
        <v>45473</v>
      </c>
      <c r="D10" s="28" t="s">
        <v>387</v>
      </c>
      <c r="E10" s="26" t="s">
        <v>77</v>
      </c>
      <c r="F10" s="29" t="s">
        <v>432</v>
      </c>
      <c r="G10" s="30" t="s">
        <v>435</v>
      </c>
      <c r="H10" s="31" t="s">
        <v>344</v>
      </c>
      <c r="I10" s="32" t="s">
        <v>345</v>
      </c>
      <c r="J10" s="32" t="s">
        <v>346</v>
      </c>
      <c r="K10" s="33" t="s">
        <v>348</v>
      </c>
      <c r="L10" s="27">
        <v>45107</v>
      </c>
      <c r="M10" s="34" t="s">
        <v>324</v>
      </c>
      <c r="N10" s="34" t="s">
        <v>324</v>
      </c>
      <c r="O10" s="35" t="s">
        <v>324</v>
      </c>
      <c r="P10" s="35" t="s">
        <v>324</v>
      </c>
      <c r="Q10" s="26">
        <v>2</v>
      </c>
      <c r="R10" s="26" t="s">
        <v>305</v>
      </c>
      <c r="S10" s="36">
        <v>0</v>
      </c>
      <c r="T10" s="26" t="s">
        <v>296</v>
      </c>
      <c r="U10" s="26" t="s">
        <v>297</v>
      </c>
      <c r="V10" s="37" t="s">
        <v>300</v>
      </c>
      <c r="W10" s="26" t="s">
        <v>299</v>
      </c>
      <c r="X10" s="26" t="s">
        <v>294</v>
      </c>
      <c r="Y10" s="37" t="s">
        <v>295</v>
      </c>
      <c r="Z10" s="26">
        <v>1</v>
      </c>
      <c r="AA10" s="26">
        <v>1</v>
      </c>
      <c r="AB10" s="38"/>
      <c r="AC10" s="26" t="s">
        <v>277</v>
      </c>
      <c r="AD10" s="27">
        <v>45473</v>
      </c>
      <c r="AE10" s="39" t="s">
        <v>272</v>
      </c>
    </row>
    <row r="11" spans="1:31" s="40" customFormat="1" ht="45" x14ac:dyDescent="0.25">
      <c r="A11" s="26">
        <v>2024</v>
      </c>
      <c r="B11" s="27">
        <v>45383</v>
      </c>
      <c r="C11" s="27">
        <v>45473</v>
      </c>
      <c r="D11" s="28" t="s">
        <v>388</v>
      </c>
      <c r="E11" s="26" t="s">
        <v>77</v>
      </c>
      <c r="F11" s="29" t="s">
        <v>432</v>
      </c>
      <c r="G11" s="30" t="s">
        <v>436</v>
      </c>
      <c r="H11" s="31" t="s">
        <v>344</v>
      </c>
      <c r="I11" s="32" t="s">
        <v>345</v>
      </c>
      <c r="J11" s="32" t="s">
        <v>346</v>
      </c>
      <c r="K11" s="33" t="s">
        <v>348</v>
      </c>
      <c r="L11" s="27">
        <v>45107</v>
      </c>
      <c r="M11" s="34" t="s">
        <v>325</v>
      </c>
      <c r="N11" s="34" t="s">
        <v>325</v>
      </c>
      <c r="O11" s="35" t="s">
        <v>325</v>
      </c>
      <c r="P11" s="35" t="s">
        <v>325</v>
      </c>
      <c r="Q11" s="26">
        <v>2</v>
      </c>
      <c r="R11" s="26" t="s">
        <v>305</v>
      </c>
      <c r="S11" s="36">
        <v>0</v>
      </c>
      <c r="T11" s="26" t="s">
        <v>296</v>
      </c>
      <c r="U11" s="26" t="s">
        <v>297</v>
      </c>
      <c r="V11" s="37" t="s">
        <v>300</v>
      </c>
      <c r="W11" s="26" t="s">
        <v>299</v>
      </c>
      <c r="X11" s="26" t="s">
        <v>294</v>
      </c>
      <c r="Y11" s="37" t="s">
        <v>295</v>
      </c>
      <c r="Z11" s="26">
        <v>1</v>
      </c>
      <c r="AA11" s="26">
        <v>1</v>
      </c>
      <c r="AB11" s="38"/>
      <c r="AC11" s="26" t="s">
        <v>277</v>
      </c>
      <c r="AD11" s="27">
        <v>45473</v>
      </c>
      <c r="AE11" s="39" t="s">
        <v>272</v>
      </c>
    </row>
    <row r="12" spans="1:31" s="40" customFormat="1" ht="45" x14ac:dyDescent="0.25">
      <c r="A12" s="26">
        <v>2024</v>
      </c>
      <c r="B12" s="27">
        <v>45383</v>
      </c>
      <c r="C12" s="27">
        <v>45473</v>
      </c>
      <c r="D12" s="28" t="s">
        <v>389</v>
      </c>
      <c r="E12" s="26" t="s">
        <v>77</v>
      </c>
      <c r="F12" s="29" t="s">
        <v>432</v>
      </c>
      <c r="G12" s="30" t="s">
        <v>437</v>
      </c>
      <c r="H12" s="31" t="s">
        <v>344</v>
      </c>
      <c r="I12" s="32" t="s">
        <v>345</v>
      </c>
      <c r="J12" s="32" t="s">
        <v>346</v>
      </c>
      <c r="K12" s="33" t="s">
        <v>348</v>
      </c>
      <c r="L12" s="27">
        <v>45107</v>
      </c>
      <c r="M12" s="34" t="s">
        <v>326</v>
      </c>
      <c r="N12" s="34" t="s">
        <v>326</v>
      </c>
      <c r="O12" s="35" t="s">
        <v>326</v>
      </c>
      <c r="P12" s="35" t="s">
        <v>326</v>
      </c>
      <c r="Q12" s="26">
        <v>2</v>
      </c>
      <c r="R12" s="26" t="s">
        <v>305</v>
      </c>
      <c r="S12" s="36">
        <v>0</v>
      </c>
      <c r="T12" s="26" t="s">
        <v>296</v>
      </c>
      <c r="U12" s="26" t="s">
        <v>297</v>
      </c>
      <c r="V12" s="37" t="s">
        <v>300</v>
      </c>
      <c r="W12" s="26" t="s">
        <v>299</v>
      </c>
      <c r="X12" s="26" t="s">
        <v>294</v>
      </c>
      <c r="Y12" s="37" t="s">
        <v>295</v>
      </c>
      <c r="Z12" s="26">
        <v>1</v>
      </c>
      <c r="AA12" s="26">
        <v>1</v>
      </c>
      <c r="AB12" s="38"/>
      <c r="AC12" s="26" t="s">
        <v>277</v>
      </c>
      <c r="AD12" s="27">
        <v>45473</v>
      </c>
      <c r="AE12" s="39" t="s">
        <v>272</v>
      </c>
    </row>
    <row r="13" spans="1:31" s="40" customFormat="1" ht="45" x14ac:dyDescent="0.25">
      <c r="A13" s="26">
        <v>2024</v>
      </c>
      <c r="B13" s="27">
        <v>45383</v>
      </c>
      <c r="C13" s="27">
        <v>45473</v>
      </c>
      <c r="D13" s="28" t="s">
        <v>390</v>
      </c>
      <c r="E13" s="26" t="s">
        <v>77</v>
      </c>
      <c r="F13" s="29" t="s">
        <v>432</v>
      </c>
      <c r="G13" s="30" t="s">
        <v>437</v>
      </c>
      <c r="H13" s="31" t="s">
        <v>344</v>
      </c>
      <c r="I13" s="32" t="s">
        <v>345</v>
      </c>
      <c r="J13" s="32" t="s">
        <v>346</v>
      </c>
      <c r="K13" s="33" t="s">
        <v>348</v>
      </c>
      <c r="L13" s="27">
        <v>45107</v>
      </c>
      <c r="M13" s="34" t="s">
        <v>327</v>
      </c>
      <c r="N13" s="34" t="s">
        <v>327</v>
      </c>
      <c r="O13" s="35" t="s">
        <v>327</v>
      </c>
      <c r="P13" s="35" t="s">
        <v>327</v>
      </c>
      <c r="Q13" s="26">
        <v>2</v>
      </c>
      <c r="R13" s="26" t="s">
        <v>305</v>
      </c>
      <c r="S13" s="36">
        <v>0</v>
      </c>
      <c r="T13" s="26" t="s">
        <v>296</v>
      </c>
      <c r="U13" s="26" t="s">
        <v>297</v>
      </c>
      <c r="V13" s="37" t="s">
        <v>300</v>
      </c>
      <c r="W13" s="26" t="s">
        <v>299</v>
      </c>
      <c r="X13" s="26" t="s">
        <v>294</v>
      </c>
      <c r="Y13" s="37" t="s">
        <v>295</v>
      </c>
      <c r="Z13" s="26">
        <v>1</v>
      </c>
      <c r="AA13" s="26">
        <v>1</v>
      </c>
      <c r="AB13" s="38"/>
      <c r="AC13" s="26" t="s">
        <v>277</v>
      </c>
      <c r="AD13" s="27">
        <v>45473</v>
      </c>
      <c r="AE13" s="39" t="s">
        <v>272</v>
      </c>
    </row>
    <row r="14" spans="1:31" s="40" customFormat="1" ht="45" x14ac:dyDescent="0.25">
      <c r="A14" s="26">
        <v>2024</v>
      </c>
      <c r="B14" s="27">
        <v>45383</v>
      </c>
      <c r="C14" s="27">
        <v>45473</v>
      </c>
      <c r="D14" s="28" t="s">
        <v>391</v>
      </c>
      <c r="E14" s="26" t="s">
        <v>77</v>
      </c>
      <c r="F14" s="29" t="s">
        <v>432</v>
      </c>
      <c r="G14" s="30" t="s">
        <v>438</v>
      </c>
      <c r="H14" s="31" t="s">
        <v>344</v>
      </c>
      <c r="I14" s="32" t="s">
        <v>345</v>
      </c>
      <c r="J14" s="32" t="s">
        <v>346</v>
      </c>
      <c r="K14" s="33" t="s">
        <v>348</v>
      </c>
      <c r="L14" s="27">
        <v>45107</v>
      </c>
      <c r="M14" s="34" t="s">
        <v>328</v>
      </c>
      <c r="N14" s="34" t="s">
        <v>328</v>
      </c>
      <c r="O14" s="35" t="s">
        <v>328</v>
      </c>
      <c r="P14" s="35" t="s">
        <v>328</v>
      </c>
      <c r="Q14" s="26">
        <v>2</v>
      </c>
      <c r="R14" s="26" t="s">
        <v>305</v>
      </c>
      <c r="S14" s="36">
        <v>0</v>
      </c>
      <c r="T14" s="26" t="s">
        <v>296</v>
      </c>
      <c r="U14" s="26" t="s">
        <v>297</v>
      </c>
      <c r="V14" s="37" t="s">
        <v>300</v>
      </c>
      <c r="W14" s="26" t="s">
        <v>299</v>
      </c>
      <c r="X14" s="26" t="s">
        <v>294</v>
      </c>
      <c r="Y14" s="37" t="s">
        <v>295</v>
      </c>
      <c r="Z14" s="26">
        <v>1</v>
      </c>
      <c r="AA14" s="26">
        <v>1</v>
      </c>
      <c r="AB14" s="38"/>
      <c r="AC14" s="26" t="s">
        <v>277</v>
      </c>
      <c r="AD14" s="27">
        <v>45473</v>
      </c>
      <c r="AE14" s="39" t="s">
        <v>272</v>
      </c>
    </row>
    <row r="15" spans="1:31" s="40" customFormat="1" ht="45" x14ac:dyDescent="0.25">
      <c r="A15" s="26">
        <v>2024</v>
      </c>
      <c r="B15" s="27">
        <v>45383</v>
      </c>
      <c r="C15" s="27">
        <v>45473</v>
      </c>
      <c r="D15" s="28" t="s">
        <v>392</v>
      </c>
      <c r="E15" s="26" t="s">
        <v>77</v>
      </c>
      <c r="F15" s="29" t="s">
        <v>432</v>
      </c>
      <c r="G15" s="30" t="s">
        <v>439</v>
      </c>
      <c r="H15" s="31" t="s">
        <v>344</v>
      </c>
      <c r="I15" s="32" t="s">
        <v>345</v>
      </c>
      <c r="J15" s="32" t="s">
        <v>346</v>
      </c>
      <c r="K15" s="33" t="s">
        <v>348</v>
      </c>
      <c r="L15" s="27">
        <v>45107</v>
      </c>
      <c r="M15" s="34" t="s">
        <v>329</v>
      </c>
      <c r="N15" s="34" t="s">
        <v>329</v>
      </c>
      <c r="O15" s="35" t="s">
        <v>329</v>
      </c>
      <c r="P15" s="35" t="s">
        <v>329</v>
      </c>
      <c r="Q15" s="26">
        <v>2</v>
      </c>
      <c r="R15" s="26" t="s">
        <v>305</v>
      </c>
      <c r="S15" s="36">
        <v>0</v>
      </c>
      <c r="T15" s="26" t="s">
        <v>296</v>
      </c>
      <c r="U15" s="26" t="s">
        <v>297</v>
      </c>
      <c r="V15" s="37" t="s">
        <v>300</v>
      </c>
      <c r="W15" s="26" t="s">
        <v>299</v>
      </c>
      <c r="X15" s="26" t="s">
        <v>294</v>
      </c>
      <c r="Y15" s="37" t="s">
        <v>295</v>
      </c>
      <c r="Z15" s="26">
        <v>1</v>
      </c>
      <c r="AA15" s="26">
        <v>1</v>
      </c>
      <c r="AB15" s="38"/>
      <c r="AC15" s="26" t="s">
        <v>277</v>
      </c>
      <c r="AD15" s="27">
        <v>45473</v>
      </c>
      <c r="AE15" s="39" t="s">
        <v>272</v>
      </c>
    </row>
    <row r="16" spans="1:31" s="40" customFormat="1" ht="45" x14ac:dyDescent="0.25">
      <c r="A16" s="26">
        <v>2024</v>
      </c>
      <c r="B16" s="27">
        <v>45383</v>
      </c>
      <c r="C16" s="27">
        <v>45473</v>
      </c>
      <c r="D16" s="28" t="s">
        <v>393</v>
      </c>
      <c r="E16" s="26" t="s">
        <v>77</v>
      </c>
      <c r="F16" s="29" t="s">
        <v>432</v>
      </c>
      <c r="G16" s="30" t="s">
        <v>440</v>
      </c>
      <c r="H16" s="31" t="s">
        <v>344</v>
      </c>
      <c r="I16" s="32" t="s">
        <v>345</v>
      </c>
      <c r="J16" s="32" t="s">
        <v>346</v>
      </c>
      <c r="K16" s="33" t="s">
        <v>348</v>
      </c>
      <c r="L16" s="27">
        <v>45107</v>
      </c>
      <c r="M16" s="34" t="s">
        <v>330</v>
      </c>
      <c r="N16" s="34" t="s">
        <v>330</v>
      </c>
      <c r="O16" s="35" t="s">
        <v>330</v>
      </c>
      <c r="P16" s="35" t="s">
        <v>330</v>
      </c>
      <c r="Q16" s="26">
        <v>2</v>
      </c>
      <c r="R16" s="26" t="s">
        <v>305</v>
      </c>
      <c r="S16" s="36">
        <v>0</v>
      </c>
      <c r="T16" s="26" t="s">
        <v>296</v>
      </c>
      <c r="U16" s="26" t="s">
        <v>297</v>
      </c>
      <c r="V16" s="37" t="s">
        <v>300</v>
      </c>
      <c r="W16" s="26" t="s">
        <v>299</v>
      </c>
      <c r="X16" s="26" t="s">
        <v>294</v>
      </c>
      <c r="Y16" s="37" t="s">
        <v>295</v>
      </c>
      <c r="Z16" s="26">
        <v>1</v>
      </c>
      <c r="AA16" s="26">
        <v>1</v>
      </c>
      <c r="AB16" s="38"/>
      <c r="AC16" s="26" t="s">
        <v>277</v>
      </c>
      <c r="AD16" s="27">
        <v>45473</v>
      </c>
      <c r="AE16" s="39" t="s">
        <v>272</v>
      </c>
    </row>
    <row r="17" spans="1:31" s="40" customFormat="1" ht="45" x14ac:dyDescent="0.25">
      <c r="A17" s="26">
        <v>2024</v>
      </c>
      <c r="B17" s="27">
        <v>45383</v>
      </c>
      <c r="C17" s="27">
        <v>45473</v>
      </c>
      <c r="D17" s="28" t="s">
        <v>394</v>
      </c>
      <c r="E17" s="26" t="s">
        <v>77</v>
      </c>
      <c r="F17" s="29" t="s">
        <v>432</v>
      </c>
      <c r="G17" s="30" t="s">
        <v>441</v>
      </c>
      <c r="H17" s="31" t="s">
        <v>344</v>
      </c>
      <c r="I17" s="32" t="s">
        <v>345</v>
      </c>
      <c r="J17" s="32" t="s">
        <v>346</v>
      </c>
      <c r="K17" s="33" t="s">
        <v>348</v>
      </c>
      <c r="L17" s="27">
        <v>45107</v>
      </c>
      <c r="M17" s="34" t="s">
        <v>331</v>
      </c>
      <c r="N17" s="34" t="s">
        <v>331</v>
      </c>
      <c r="O17" s="35" t="s">
        <v>331</v>
      </c>
      <c r="P17" s="35" t="s">
        <v>331</v>
      </c>
      <c r="Q17" s="26">
        <v>2</v>
      </c>
      <c r="R17" s="26" t="s">
        <v>305</v>
      </c>
      <c r="S17" s="36">
        <v>0</v>
      </c>
      <c r="T17" s="26" t="s">
        <v>296</v>
      </c>
      <c r="U17" s="26" t="s">
        <v>297</v>
      </c>
      <c r="V17" s="37" t="s">
        <v>300</v>
      </c>
      <c r="W17" s="26" t="s">
        <v>299</v>
      </c>
      <c r="X17" s="26" t="s">
        <v>294</v>
      </c>
      <c r="Y17" s="37" t="s">
        <v>295</v>
      </c>
      <c r="Z17" s="26">
        <v>1</v>
      </c>
      <c r="AA17" s="26">
        <v>1</v>
      </c>
      <c r="AB17" s="38"/>
      <c r="AC17" s="26" t="s">
        <v>277</v>
      </c>
      <c r="AD17" s="27">
        <v>45473</v>
      </c>
      <c r="AE17" s="39" t="s">
        <v>272</v>
      </c>
    </row>
    <row r="18" spans="1:31" s="40" customFormat="1" ht="45" x14ac:dyDescent="0.25">
      <c r="A18" s="26">
        <v>2024</v>
      </c>
      <c r="B18" s="27">
        <v>45383</v>
      </c>
      <c r="C18" s="27">
        <v>45473</v>
      </c>
      <c r="D18" s="28" t="s">
        <v>395</v>
      </c>
      <c r="E18" s="26" t="s">
        <v>77</v>
      </c>
      <c r="F18" s="29" t="s">
        <v>432</v>
      </c>
      <c r="G18" s="30" t="s">
        <v>442</v>
      </c>
      <c r="H18" s="31" t="s">
        <v>344</v>
      </c>
      <c r="I18" s="32" t="s">
        <v>345</v>
      </c>
      <c r="J18" s="32" t="s">
        <v>346</v>
      </c>
      <c r="K18" s="33" t="s">
        <v>348</v>
      </c>
      <c r="L18" s="27">
        <v>45107</v>
      </c>
      <c r="M18" s="34" t="s">
        <v>332</v>
      </c>
      <c r="N18" s="34" t="s">
        <v>332</v>
      </c>
      <c r="O18" s="35" t="s">
        <v>332</v>
      </c>
      <c r="P18" s="35" t="s">
        <v>332</v>
      </c>
      <c r="Q18" s="26">
        <v>2</v>
      </c>
      <c r="R18" s="26" t="s">
        <v>305</v>
      </c>
      <c r="S18" s="36">
        <v>0</v>
      </c>
      <c r="T18" s="26" t="s">
        <v>296</v>
      </c>
      <c r="U18" s="26" t="s">
        <v>297</v>
      </c>
      <c r="V18" s="37" t="s">
        <v>300</v>
      </c>
      <c r="W18" s="26" t="s">
        <v>299</v>
      </c>
      <c r="X18" s="26" t="s">
        <v>294</v>
      </c>
      <c r="Y18" s="37" t="s">
        <v>295</v>
      </c>
      <c r="Z18" s="26">
        <v>1</v>
      </c>
      <c r="AA18" s="26">
        <v>1</v>
      </c>
      <c r="AB18" s="38"/>
      <c r="AC18" s="26" t="s">
        <v>277</v>
      </c>
      <c r="AD18" s="27">
        <v>45473</v>
      </c>
      <c r="AE18" s="39" t="s">
        <v>272</v>
      </c>
    </row>
    <row r="19" spans="1:31" s="44" customFormat="1" ht="45" x14ac:dyDescent="0.25">
      <c r="A19" s="26">
        <v>2024</v>
      </c>
      <c r="B19" s="27">
        <v>45383</v>
      </c>
      <c r="C19" s="27">
        <v>45473</v>
      </c>
      <c r="D19" s="41" t="s">
        <v>396</v>
      </c>
      <c r="E19" s="26" t="s">
        <v>77</v>
      </c>
      <c r="F19" s="29" t="s">
        <v>432</v>
      </c>
      <c r="G19" s="30" t="s">
        <v>443</v>
      </c>
      <c r="H19" s="31" t="s">
        <v>344</v>
      </c>
      <c r="I19" s="42" t="s">
        <v>349</v>
      </c>
      <c r="J19" s="32" t="s">
        <v>346</v>
      </c>
      <c r="K19" s="33" t="s">
        <v>348</v>
      </c>
      <c r="L19" s="27">
        <v>45107</v>
      </c>
      <c r="M19" s="34" t="s">
        <v>333</v>
      </c>
      <c r="N19" s="34" t="s">
        <v>333</v>
      </c>
      <c r="O19" s="35" t="s">
        <v>333</v>
      </c>
      <c r="P19" s="35" t="s">
        <v>333</v>
      </c>
      <c r="Q19" s="26">
        <v>3</v>
      </c>
      <c r="R19" s="26" t="s">
        <v>305</v>
      </c>
      <c r="S19" s="36">
        <v>0</v>
      </c>
      <c r="T19" s="26" t="s">
        <v>296</v>
      </c>
      <c r="U19" s="26" t="s">
        <v>297</v>
      </c>
      <c r="V19" s="37" t="s">
        <v>301</v>
      </c>
      <c r="W19" s="26" t="s">
        <v>299</v>
      </c>
      <c r="X19" s="26" t="s">
        <v>294</v>
      </c>
      <c r="Y19" s="37" t="s">
        <v>295</v>
      </c>
      <c r="Z19" s="26">
        <v>1</v>
      </c>
      <c r="AA19" s="26">
        <v>1</v>
      </c>
      <c r="AB19" s="43"/>
      <c r="AC19" s="26" t="s">
        <v>278</v>
      </c>
      <c r="AD19" s="27">
        <v>45473</v>
      </c>
      <c r="AE19" s="39" t="s">
        <v>272</v>
      </c>
    </row>
    <row r="20" spans="1:31" s="40" customFormat="1" ht="45" x14ac:dyDescent="0.25">
      <c r="A20" s="26">
        <v>2024</v>
      </c>
      <c r="B20" s="27">
        <v>45383</v>
      </c>
      <c r="C20" s="27">
        <v>45473</v>
      </c>
      <c r="D20" s="41" t="s">
        <v>397</v>
      </c>
      <c r="E20" s="26" t="s">
        <v>77</v>
      </c>
      <c r="F20" s="29" t="s">
        <v>432</v>
      </c>
      <c r="G20" s="30" t="s">
        <v>443</v>
      </c>
      <c r="H20" s="31" t="s">
        <v>344</v>
      </c>
      <c r="I20" s="42" t="s">
        <v>349</v>
      </c>
      <c r="J20" s="32" t="s">
        <v>346</v>
      </c>
      <c r="K20" s="33" t="s">
        <v>348</v>
      </c>
      <c r="L20" s="27">
        <v>45107</v>
      </c>
      <c r="M20" s="34" t="s">
        <v>333</v>
      </c>
      <c r="N20" s="34" t="s">
        <v>333</v>
      </c>
      <c r="O20" s="35" t="s">
        <v>333</v>
      </c>
      <c r="P20" s="35" t="s">
        <v>333</v>
      </c>
      <c r="Q20" s="26">
        <v>3</v>
      </c>
      <c r="R20" s="26" t="s">
        <v>305</v>
      </c>
      <c r="S20" s="36">
        <v>0</v>
      </c>
      <c r="T20" s="26" t="s">
        <v>296</v>
      </c>
      <c r="U20" s="26" t="s">
        <v>297</v>
      </c>
      <c r="V20" s="37" t="s">
        <v>301</v>
      </c>
      <c r="W20" s="26" t="s">
        <v>299</v>
      </c>
      <c r="X20" s="26" t="s">
        <v>294</v>
      </c>
      <c r="Y20" s="37" t="s">
        <v>295</v>
      </c>
      <c r="Z20" s="26">
        <v>1</v>
      </c>
      <c r="AA20" s="26">
        <v>1</v>
      </c>
      <c r="AB20" s="38"/>
      <c r="AC20" s="26" t="s">
        <v>278</v>
      </c>
      <c r="AD20" s="27">
        <v>45473</v>
      </c>
      <c r="AE20" s="39" t="s">
        <v>272</v>
      </c>
    </row>
    <row r="21" spans="1:31" s="40" customFormat="1" ht="45" x14ac:dyDescent="0.25">
      <c r="A21" s="26">
        <v>2024</v>
      </c>
      <c r="B21" s="27">
        <v>45383</v>
      </c>
      <c r="C21" s="27">
        <v>45473</v>
      </c>
      <c r="D21" s="41" t="s">
        <v>398</v>
      </c>
      <c r="E21" s="26" t="s">
        <v>77</v>
      </c>
      <c r="F21" s="29" t="s">
        <v>432</v>
      </c>
      <c r="G21" s="30" t="s">
        <v>443</v>
      </c>
      <c r="H21" s="31" t="s">
        <v>344</v>
      </c>
      <c r="I21" s="42" t="s">
        <v>349</v>
      </c>
      <c r="J21" s="32" t="s">
        <v>350</v>
      </c>
      <c r="K21" s="33" t="s">
        <v>348</v>
      </c>
      <c r="L21" s="27">
        <v>45107</v>
      </c>
      <c r="M21" s="34" t="s">
        <v>333</v>
      </c>
      <c r="N21" s="34" t="s">
        <v>333</v>
      </c>
      <c r="O21" s="35" t="s">
        <v>333</v>
      </c>
      <c r="P21" s="35" t="s">
        <v>333</v>
      </c>
      <c r="Q21" s="26">
        <v>3</v>
      </c>
      <c r="R21" s="26" t="s">
        <v>305</v>
      </c>
      <c r="S21" s="36">
        <v>0</v>
      </c>
      <c r="T21" s="26" t="s">
        <v>296</v>
      </c>
      <c r="U21" s="26" t="s">
        <v>297</v>
      </c>
      <c r="V21" s="37" t="s">
        <v>301</v>
      </c>
      <c r="W21" s="26" t="s">
        <v>299</v>
      </c>
      <c r="X21" s="26" t="s">
        <v>294</v>
      </c>
      <c r="Y21" s="37" t="s">
        <v>295</v>
      </c>
      <c r="Z21" s="26">
        <v>1</v>
      </c>
      <c r="AA21" s="26">
        <v>1</v>
      </c>
      <c r="AB21" s="38"/>
      <c r="AC21" s="26" t="s">
        <v>278</v>
      </c>
      <c r="AD21" s="27">
        <v>45473</v>
      </c>
      <c r="AE21" s="39" t="s">
        <v>272</v>
      </c>
    </row>
    <row r="22" spans="1:31" s="40" customFormat="1" ht="45" x14ac:dyDescent="0.25">
      <c r="A22" s="26">
        <v>2024</v>
      </c>
      <c r="B22" s="27">
        <v>45383</v>
      </c>
      <c r="C22" s="27">
        <v>45473</v>
      </c>
      <c r="D22" s="41" t="s">
        <v>399</v>
      </c>
      <c r="E22" s="26" t="s">
        <v>77</v>
      </c>
      <c r="F22" s="29" t="s">
        <v>432</v>
      </c>
      <c r="G22" s="30" t="s">
        <v>443</v>
      </c>
      <c r="H22" s="31" t="s">
        <v>344</v>
      </c>
      <c r="I22" s="42" t="s">
        <v>349</v>
      </c>
      <c r="J22" s="32" t="s">
        <v>350</v>
      </c>
      <c r="K22" s="33" t="s">
        <v>351</v>
      </c>
      <c r="L22" s="27">
        <v>45107</v>
      </c>
      <c r="M22" s="34" t="s">
        <v>333</v>
      </c>
      <c r="N22" s="34" t="s">
        <v>333</v>
      </c>
      <c r="O22" s="35" t="s">
        <v>333</v>
      </c>
      <c r="P22" s="35" t="s">
        <v>333</v>
      </c>
      <c r="Q22" s="26">
        <v>3</v>
      </c>
      <c r="R22" s="26" t="s">
        <v>305</v>
      </c>
      <c r="S22" s="36">
        <v>0</v>
      </c>
      <c r="T22" s="26" t="s">
        <v>296</v>
      </c>
      <c r="U22" s="26" t="s">
        <v>297</v>
      </c>
      <c r="V22" s="37" t="s">
        <v>301</v>
      </c>
      <c r="W22" s="26" t="s">
        <v>299</v>
      </c>
      <c r="X22" s="26" t="s">
        <v>294</v>
      </c>
      <c r="Y22" s="37" t="s">
        <v>295</v>
      </c>
      <c r="Z22" s="26">
        <v>1</v>
      </c>
      <c r="AA22" s="26">
        <v>1</v>
      </c>
      <c r="AB22" s="38"/>
      <c r="AC22" s="26" t="s">
        <v>278</v>
      </c>
      <c r="AD22" s="27">
        <v>45473</v>
      </c>
      <c r="AE22" s="39" t="s">
        <v>272</v>
      </c>
    </row>
    <row r="23" spans="1:31" s="40" customFormat="1" ht="45" x14ac:dyDescent="0.25">
      <c r="A23" s="26">
        <v>2024</v>
      </c>
      <c r="B23" s="27">
        <v>45383</v>
      </c>
      <c r="C23" s="27">
        <v>45473</v>
      </c>
      <c r="D23" s="41" t="s">
        <v>400</v>
      </c>
      <c r="E23" s="26" t="s">
        <v>77</v>
      </c>
      <c r="F23" s="29" t="s">
        <v>432</v>
      </c>
      <c r="G23" s="30" t="s">
        <v>443</v>
      </c>
      <c r="H23" s="31" t="s">
        <v>344</v>
      </c>
      <c r="I23" s="42" t="s">
        <v>349</v>
      </c>
      <c r="J23" s="32" t="s">
        <v>346</v>
      </c>
      <c r="K23" s="33" t="s">
        <v>352</v>
      </c>
      <c r="L23" s="27">
        <v>45107</v>
      </c>
      <c r="M23" s="34" t="s">
        <v>333</v>
      </c>
      <c r="N23" s="34" t="s">
        <v>333</v>
      </c>
      <c r="O23" s="35" t="s">
        <v>333</v>
      </c>
      <c r="P23" s="35" t="s">
        <v>333</v>
      </c>
      <c r="Q23" s="26">
        <v>3</v>
      </c>
      <c r="R23" s="26" t="s">
        <v>305</v>
      </c>
      <c r="S23" s="36">
        <v>0</v>
      </c>
      <c r="T23" s="26" t="s">
        <v>296</v>
      </c>
      <c r="U23" s="26" t="s">
        <v>297</v>
      </c>
      <c r="V23" s="37" t="s">
        <v>301</v>
      </c>
      <c r="W23" s="26" t="s">
        <v>299</v>
      </c>
      <c r="X23" s="26" t="s">
        <v>294</v>
      </c>
      <c r="Y23" s="37" t="s">
        <v>295</v>
      </c>
      <c r="Z23" s="26">
        <v>1</v>
      </c>
      <c r="AA23" s="26">
        <v>1</v>
      </c>
      <c r="AB23" s="38"/>
      <c r="AC23" s="26" t="s">
        <v>278</v>
      </c>
      <c r="AD23" s="27">
        <v>45473</v>
      </c>
      <c r="AE23" s="39" t="s">
        <v>272</v>
      </c>
    </row>
    <row r="24" spans="1:31" s="40" customFormat="1" ht="45" x14ac:dyDescent="0.25">
      <c r="A24" s="26">
        <v>2024</v>
      </c>
      <c r="B24" s="27">
        <v>45383</v>
      </c>
      <c r="C24" s="27">
        <v>45473</v>
      </c>
      <c r="D24" s="41" t="s">
        <v>401</v>
      </c>
      <c r="E24" s="26" t="s">
        <v>77</v>
      </c>
      <c r="F24" s="29" t="s">
        <v>432</v>
      </c>
      <c r="G24" s="30" t="s">
        <v>443</v>
      </c>
      <c r="H24" s="31" t="s">
        <v>344</v>
      </c>
      <c r="I24" s="42" t="s">
        <v>349</v>
      </c>
      <c r="J24" s="42" t="s">
        <v>353</v>
      </c>
      <c r="K24" s="33" t="s">
        <v>352</v>
      </c>
      <c r="L24" s="27">
        <v>45107</v>
      </c>
      <c r="M24" s="34" t="s">
        <v>333</v>
      </c>
      <c r="N24" s="34" t="s">
        <v>333</v>
      </c>
      <c r="O24" s="35" t="s">
        <v>333</v>
      </c>
      <c r="P24" s="35" t="s">
        <v>333</v>
      </c>
      <c r="Q24" s="26">
        <v>3</v>
      </c>
      <c r="R24" s="26" t="s">
        <v>305</v>
      </c>
      <c r="S24" s="36">
        <v>0</v>
      </c>
      <c r="T24" s="26" t="s">
        <v>296</v>
      </c>
      <c r="U24" s="26" t="s">
        <v>297</v>
      </c>
      <c r="V24" s="37" t="s">
        <v>301</v>
      </c>
      <c r="W24" s="26" t="s">
        <v>299</v>
      </c>
      <c r="X24" s="26" t="s">
        <v>294</v>
      </c>
      <c r="Y24" s="37" t="s">
        <v>295</v>
      </c>
      <c r="Z24" s="26">
        <v>1</v>
      </c>
      <c r="AA24" s="26">
        <v>1</v>
      </c>
      <c r="AB24" s="38"/>
      <c r="AC24" s="26" t="s">
        <v>278</v>
      </c>
      <c r="AD24" s="27">
        <v>45473</v>
      </c>
      <c r="AE24" s="39" t="s">
        <v>272</v>
      </c>
    </row>
    <row r="25" spans="1:31" s="40" customFormat="1" ht="45" x14ac:dyDescent="0.25">
      <c r="A25" s="26">
        <v>2024</v>
      </c>
      <c r="B25" s="27">
        <v>45383</v>
      </c>
      <c r="C25" s="27">
        <v>45473</v>
      </c>
      <c r="D25" s="41" t="s">
        <v>402</v>
      </c>
      <c r="E25" s="26" t="s">
        <v>77</v>
      </c>
      <c r="F25" s="29" t="s">
        <v>432</v>
      </c>
      <c r="G25" s="30" t="s">
        <v>443</v>
      </c>
      <c r="H25" s="31" t="s">
        <v>344</v>
      </c>
      <c r="I25" s="42" t="s">
        <v>349</v>
      </c>
      <c r="J25" s="32" t="s">
        <v>346</v>
      </c>
      <c r="K25" s="33" t="s">
        <v>352</v>
      </c>
      <c r="L25" s="27">
        <v>45107</v>
      </c>
      <c r="M25" s="34" t="s">
        <v>333</v>
      </c>
      <c r="N25" s="34" t="s">
        <v>333</v>
      </c>
      <c r="O25" s="35" t="s">
        <v>333</v>
      </c>
      <c r="P25" s="35" t="s">
        <v>333</v>
      </c>
      <c r="Q25" s="26">
        <v>3</v>
      </c>
      <c r="R25" s="26" t="s">
        <v>305</v>
      </c>
      <c r="S25" s="36">
        <v>0</v>
      </c>
      <c r="T25" s="26" t="s">
        <v>296</v>
      </c>
      <c r="U25" s="26" t="s">
        <v>297</v>
      </c>
      <c r="V25" s="37" t="s">
        <v>301</v>
      </c>
      <c r="W25" s="26" t="s">
        <v>299</v>
      </c>
      <c r="X25" s="26" t="s">
        <v>294</v>
      </c>
      <c r="Y25" s="37" t="s">
        <v>295</v>
      </c>
      <c r="Z25" s="26">
        <v>1</v>
      </c>
      <c r="AA25" s="26">
        <v>1</v>
      </c>
      <c r="AB25" s="38"/>
      <c r="AC25" s="26" t="s">
        <v>278</v>
      </c>
      <c r="AD25" s="27">
        <v>45473</v>
      </c>
      <c r="AE25" s="39" t="s">
        <v>272</v>
      </c>
    </row>
    <row r="26" spans="1:31" s="40" customFormat="1" ht="45" x14ac:dyDescent="0.25">
      <c r="A26" s="26">
        <v>2024</v>
      </c>
      <c r="B26" s="27">
        <v>45383</v>
      </c>
      <c r="C26" s="27">
        <v>45473</v>
      </c>
      <c r="D26" s="41" t="s">
        <v>403</v>
      </c>
      <c r="E26" s="26" t="s">
        <v>77</v>
      </c>
      <c r="F26" s="29" t="s">
        <v>432</v>
      </c>
      <c r="G26" s="30" t="s">
        <v>443</v>
      </c>
      <c r="H26" s="31" t="s">
        <v>344</v>
      </c>
      <c r="I26" s="42" t="s">
        <v>349</v>
      </c>
      <c r="J26" s="32" t="s">
        <v>346</v>
      </c>
      <c r="K26" s="33" t="s">
        <v>352</v>
      </c>
      <c r="L26" s="27">
        <v>45107</v>
      </c>
      <c r="M26" s="34" t="s">
        <v>333</v>
      </c>
      <c r="N26" s="34" t="s">
        <v>333</v>
      </c>
      <c r="O26" s="35" t="s">
        <v>333</v>
      </c>
      <c r="P26" s="35" t="s">
        <v>333</v>
      </c>
      <c r="Q26" s="26">
        <v>3</v>
      </c>
      <c r="R26" s="26" t="s">
        <v>305</v>
      </c>
      <c r="S26" s="36">
        <v>0</v>
      </c>
      <c r="T26" s="26" t="s">
        <v>296</v>
      </c>
      <c r="U26" s="26" t="s">
        <v>297</v>
      </c>
      <c r="V26" s="37" t="s">
        <v>301</v>
      </c>
      <c r="W26" s="26" t="s">
        <v>299</v>
      </c>
      <c r="X26" s="26" t="s">
        <v>294</v>
      </c>
      <c r="Y26" s="37" t="s">
        <v>295</v>
      </c>
      <c r="Z26" s="26">
        <v>1</v>
      </c>
      <c r="AA26" s="26">
        <v>1</v>
      </c>
      <c r="AB26" s="38"/>
      <c r="AC26" s="26" t="s">
        <v>278</v>
      </c>
      <c r="AD26" s="27">
        <v>45473</v>
      </c>
      <c r="AE26" s="39" t="s">
        <v>272</v>
      </c>
    </row>
    <row r="27" spans="1:31" s="40" customFormat="1" ht="45" x14ac:dyDescent="0.25">
      <c r="A27" s="26">
        <v>2024</v>
      </c>
      <c r="B27" s="27">
        <v>45383</v>
      </c>
      <c r="C27" s="27">
        <v>45473</v>
      </c>
      <c r="D27" s="41" t="s">
        <v>404</v>
      </c>
      <c r="E27" s="26" t="s">
        <v>77</v>
      </c>
      <c r="F27" s="29" t="s">
        <v>432</v>
      </c>
      <c r="G27" s="30" t="s">
        <v>443</v>
      </c>
      <c r="H27" s="31" t="s">
        <v>344</v>
      </c>
      <c r="I27" s="42" t="s">
        <v>349</v>
      </c>
      <c r="J27" s="32" t="s">
        <v>346</v>
      </c>
      <c r="K27" s="33" t="s">
        <v>352</v>
      </c>
      <c r="L27" s="27">
        <v>45107</v>
      </c>
      <c r="M27" s="34" t="s">
        <v>333</v>
      </c>
      <c r="N27" s="34" t="s">
        <v>333</v>
      </c>
      <c r="O27" s="35" t="s">
        <v>333</v>
      </c>
      <c r="P27" s="35" t="s">
        <v>333</v>
      </c>
      <c r="Q27" s="26">
        <v>3</v>
      </c>
      <c r="R27" s="26" t="s">
        <v>305</v>
      </c>
      <c r="S27" s="36">
        <v>0</v>
      </c>
      <c r="T27" s="26" t="s">
        <v>296</v>
      </c>
      <c r="U27" s="26" t="s">
        <v>297</v>
      </c>
      <c r="V27" s="37" t="s">
        <v>301</v>
      </c>
      <c r="W27" s="26" t="s">
        <v>299</v>
      </c>
      <c r="X27" s="26" t="s">
        <v>294</v>
      </c>
      <c r="Y27" s="37" t="s">
        <v>295</v>
      </c>
      <c r="Z27" s="26">
        <v>1</v>
      </c>
      <c r="AA27" s="26">
        <v>1</v>
      </c>
      <c r="AB27" s="38"/>
      <c r="AC27" s="26" t="s">
        <v>278</v>
      </c>
      <c r="AD27" s="27">
        <v>45473</v>
      </c>
      <c r="AE27" s="39" t="s">
        <v>272</v>
      </c>
    </row>
    <row r="28" spans="1:31" s="40" customFormat="1" ht="45" x14ac:dyDescent="0.25">
      <c r="A28" s="26">
        <v>2024</v>
      </c>
      <c r="B28" s="27">
        <v>45383</v>
      </c>
      <c r="C28" s="27">
        <v>45473</v>
      </c>
      <c r="D28" s="41" t="s">
        <v>405</v>
      </c>
      <c r="E28" s="26" t="s">
        <v>77</v>
      </c>
      <c r="F28" s="29" t="s">
        <v>432</v>
      </c>
      <c r="G28" s="30" t="s">
        <v>443</v>
      </c>
      <c r="H28" s="31" t="s">
        <v>344</v>
      </c>
      <c r="I28" s="42" t="s">
        <v>349</v>
      </c>
      <c r="J28" s="32" t="s">
        <v>346</v>
      </c>
      <c r="K28" s="33" t="s">
        <v>352</v>
      </c>
      <c r="L28" s="27">
        <v>45107</v>
      </c>
      <c r="M28" s="34" t="s">
        <v>333</v>
      </c>
      <c r="N28" s="34" t="s">
        <v>333</v>
      </c>
      <c r="O28" s="35" t="s">
        <v>333</v>
      </c>
      <c r="P28" s="35" t="s">
        <v>333</v>
      </c>
      <c r="Q28" s="26">
        <v>3</v>
      </c>
      <c r="R28" s="26" t="s">
        <v>305</v>
      </c>
      <c r="S28" s="36">
        <v>0</v>
      </c>
      <c r="T28" s="26" t="s">
        <v>296</v>
      </c>
      <c r="U28" s="26" t="s">
        <v>297</v>
      </c>
      <c r="V28" s="37" t="s">
        <v>301</v>
      </c>
      <c r="W28" s="26" t="s">
        <v>299</v>
      </c>
      <c r="X28" s="26" t="s">
        <v>294</v>
      </c>
      <c r="Y28" s="37" t="s">
        <v>295</v>
      </c>
      <c r="Z28" s="26">
        <v>1</v>
      </c>
      <c r="AA28" s="26">
        <v>1</v>
      </c>
      <c r="AB28" s="38"/>
      <c r="AC28" s="26" t="s">
        <v>278</v>
      </c>
      <c r="AD28" s="27">
        <v>45473</v>
      </c>
      <c r="AE28" s="39" t="s">
        <v>272</v>
      </c>
    </row>
    <row r="29" spans="1:31" s="40" customFormat="1" ht="45" x14ac:dyDescent="0.25">
      <c r="A29" s="26">
        <v>2024</v>
      </c>
      <c r="B29" s="27">
        <v>45383</v>
      </c>
      <c r="C29" s="27">
        <v>45473</v>
      </c>
      <c r="D29" s="41" t="s">
        <v>406</v>
      </c>
      <c r="E29" s="26" t="s">
        <v>77</v>
      </c>
      <c r="F29" s="29" t="s">
        <v>432</v>
      </c>
      <c r="G29" s="30" t="s">
        <v>443</v>
      </c>
      <c r="H29" s="31" t="s">
        <v>344</v>
      </c>
      <c r="I29" s="42" t="s">
        <v>349</v>
      </c>
      <c r="J29" s="32" t="s">
        <v>346</v>
      </c>
      <c r="K29" s="33" t="s">
        <v>352</v>
      </c>
      <c r="L29" s="27">
        <v>45107</v>
      </c>
      <c r="M29" s="34" t="s">
        <v>333</v>
      </c>
      <c r="N29" s="34" t="s">
        <v>333</v>
      </c>
      <c r="O29" s="35" t="s">
        <v>333</v>
      </c>
      <c r="P29" s="35" t="s">
        <v>333</v>
      </c>
      <c r="Q29" s="26">
        <v>3</v>
      </c>
      <c r="R29" s="26" t="s">
        <v>305</v>
      </c>
      <c r="S29" s="36">
        <v>0</v>
      </c>
      <c r="T29" s="26" t="s">
        <v>296</v>
      </c>
      <c r="U29" s="26" t="s">
        <v>297</v>
      </c>
      <c r="V29" s="37" t="s">
        <v>301</v>
      </c>
      <c r="W29" s="26" t="s">
        <v>299</v>
      </c>
      <c r="X29" s="26" t="s">
        <v>294</v>
      </c>
      <c r="Y29" s="37" t="s">
        <v>295</v>
      </c>
      <c r="Z29" s="26">
        <v>1</v>
      </c>
      <c r="AA29" s="26">
        <v>1</v>
      </c>
      <c r="AB29" s="38"/>
      <c r="AC29" s="26" t="s">
        <v>278</v>
      </c>
      <c r="AD29" s="27">
        <v>45473</v>
      </c>
      <c r="AE29" s="39" t="s">
        <v>272</v>
      </c>
    </row>
    <row r="30" spans="1:31" s="40" customFormat="1" ht="60" x14ac:dyDescent="0.25">
      <c r="A30" s="26">
        <v>2024</v>
      </c>
      <c r="B30" s="27">
        <v>45383</v>
      </c>
      <c r="C30" s="27">
        <v>45473</v>
      </c>
      <c r="D30" s="41" t="s">
        <v>407</v>
      </c>
      <c r="E30" s="26" t="s">
        <v>77</v>
      </c>
      <c r="F30" s="29" t="s">
        <v>432</v>
      </c>
      <c r="G30" s="30" t="s">
        <v>443</v>
      </c>
      <c r="H30" s="31" t="s">
        <v>344</v>
      </c>
      <c r="I30" s="42" t="s">
        <v>349</v>
      </c>
      <c r="J30" s="32" t="s">
        <v>346</v>
      </c>
      <c r="K30" s="33" t="s">
        <v>352</v>
      </c>
      <c r="L30" s="27">
        <v>45107</v>
      </c>
      <c r="M30" s="34" t="s">
        <v>333</v>
      </c>
      <c r="N30" s="34" t="s">
        <v>333</v>
      </c>
      <c r="O30" s="35" t="s">
        <v>333</v>
      </c>
      <c r="P30" s="35" t="s">
        <v>333</v>
      </c>
      <c r="Q30" s="26">
        <v>3</v>
      </c>
      <c r="R30" s="26" t="s">
        <v>305</v>
      </c>
      <c r="S30" s="36">
        <v>0</v>
      </c>
      <c r="T30" s="26" t="s">
        <v>296</v>
      </c>
      <c r="U30" s="26" t="s">
        <v>297</v>
      </c>
      <c r="V30" s="37" t="s">
        <v>301</v>
      </c>
      <c r="W30" s="26" t="s">
        <v>299</v>
      </c>
      <c r="X30" s="26" t="s">
        <v>294</v>
      </c>
      <c r="Y30" s="37" t="s">
        <v>295</v>
      </c>
      <c r="Z30" s="26">
        <v>1</v>
      </c>
      <c r="AA30" s="26">
        <v>1</v>
      </c>
      <c r="AB30" s="38"/>
      <c r="AC30" s="26" t="s">
        <v>278</v>
      </c>
      <c r="AD30" s="27">
        <v>45473</v>
      </c>
      <c r="AE30" s="39" t="s">
        <v>272</v>
      </c>
    </row>
    <row r="31" spans="1:31" s="40" customFormat="1" ht="45" x14ac:dyDescent="0.25">
      <c r="A31" s="26">
        <v>2024</v>
      </c>
      <c r="B31" s="27">
        <v>45383</v>
      </c>
      <c r="C31" s="27">
        <v>45473</v>
      </c>
      <c r="D31" s="41" t="s">
        <v>408</v>
      </c>
      <c r="E31" s="26" t="s">
        <v>77</v>
      </c>
      <c r="F31" s="29" t="s">
        <v>432</v>
      </c>
      <c r="G31" s="30" t="s">
        <v>443</v>
      </c>
      <c r="H31" s="31" t="s">
        <v>344</v>
      </c>
      <c r="I31" s="42" t="s">
        <v>349</v>
      </c>
      <c r="J31" s="32" t="s">
        <v>346</v>
      </c>
      <c r="K31" s="33" t="s">
        <v>352</v>
      </c>
      <c r="L31" s="27">
        <v>45107</v>
      </c>
      <c r="M31" s="34" t="s">
        <v>333</v>
      </c>
      <c r="N31" s="34" t="s">
        <v>333</v>
      </c>
      <c r="O31" s="35" t="s">
        <v>333</v>
      </c>
      <c r="P31" s="35" t="s">
        <v>333</v>
      </c>
      <c r="Q31" s="26">
        <v>3</v>
      </c>
      <c r="R31" s="26" t="s">
        <v>305</v>
      </c>
      <c r="S31" s="36">
        <v>0</v>
      </c>
      <c r="T31" s="26" t="s">
        <v>296</v>
      </c>
      <c r="U31" s="26" t="s">
        <v>297</v>
      </c>
      <c r="V31" s="37" t="s">
        <v>301</v>
      </c>
      <c r="W31" s="26" t="s">
        <v>299</v>
      </c>
      <c r="X31" s="26" t="s">
        <v>294</v>
      </c>
      <c r="Y31" s="37" t="s">
        <v>295</v>
      </c>
      <c r="Z31" s="26">
        <v>1</v>
      </c>
      <c r="AA31" s="26">
        <v>1</v>
      </c>
      <c r="AB31" s="38"/>
      <c r="AC31" s="26" t="s">
        <v>278</v>
      </c>
      <c r="AD31" s="27">
        <v>45473</v>
      </c>
      <c r="AE31" s="39" t="s">
        <v>272</v>
      </c>
    </row>
    <row r="32" spans="1:31" s="40" customFormat="1" ht="45" x14ac:dyDescent="0.25">
      <c r="A32" s="26">
        <v>2024</v>
      </c>
      <c r="B32" s="27">
        <v>45383</v>
      </c>
      <c r="C32" s="27">
        <v>45473</v>
      </c>
      <c r="D32" s="41" t="s">
        <v>409</v>
      </c>
      <c r="E32" s="26" t="s">
        <v>77</v>
      </c>
      <c r="F32" s="29" t="s">
        <v>432</v>
      </c>
      <c r="G32" s="30" t="s">
        <v>443</v>
      </c>
      <c r="H32" s="31" t="s">
        <v>344</v>
      </c>
      <c r="I32" s="42" t="s">
        <v>349</v>
      </c>
      <c r="J32" s="32" t="s">
        <v>346</v>
      </c>
      <c r="K32" s="33" t="s">
        <v>352</v>
      </c>
      <c r="L32" s="27">
        <v>45107</v>
      </c>
      <c r="M32" s="34" t="s">
        <v>333</v>
      </c>
      <c r="N32" s="34" t="s">
        <v>333</v>
      </c>
      <c r="O32" s="35" t="s">
        <v>333</v>
      </c>
      <c r="P32" s="35" t="s">
        <v>333</v>
      </c>
      <c r="Q32" s="26">
        <v>3</v>
      </c>
      <c r="R32" s="26" t="s">
        <v>305</v>
      </c>
      <c r="S32" s="36">
        <v>0</v>
      </c>
      <c r="T32" s="26" t="s">
        <v>296</v>
      </c>
      <c r="U32" s="26" t="s">
        <v>297</v>
      </c>
      <c r="V32" s="37" t="s">
        <v>301</v>
      </c>
      <c r="W32" s="26" t="s">
        <v>299</v>
      </c>
      <c r="X32" s="26" t="s">
        <v>294</v>
      </c>
      <c r="Y32" s="37" t="s">
        <v>295</v>
      </c>
      <c r="Z32" s="26">
        <v>1</v>
      </c>
      <c r="AA32" s="26">
        <v>1</v>
      </c>
      <c r="AB32" s="38"/>
      <c r="AC32" s="26" t="s">
        <v>278</v>
      </c>
      <c r="AD32" s="27">
        <v>45473</v>
      </c>
      <c r="AE32" s="39" t="s">
        <v>272</v>
      </c>
    </row>
    <row r="33" spans="1:31" s="40" customFormat="1" ht="45" x14ac:dyDescent="0.25">
      <c r="A33" s="26">
        <v>2024</v>
      </c>
      <c r="B33" s="27">
        <v>45383</v>
      </c>
      <c r="C33" s="27">
        <v>45473</v>
      </c>
      <c r="D33" s="41" t="s">
        <v>410</v>
      </c>
      <c r="E33" s="26" t="s">
        <v>77</v>
      </c>
      <c r="F33" s="29" t="s">
        <v>432</v>
      </c>
      <c r="G33" s="30" t="s">
        <v>443</v>
      </c>
      <c r="H33" s="31" t="s">
        <v>344</v>
      </c>
      <c r="I33" s="42" t="s">
        <v>349</v>
      </c>
      <c r="J33" s="32" t="s">
        <v>346</v>
      </c>
      <c r="K33" s="33" t="s">
        <v>352</v>
      </c>
      <c r="L33" s="27">
        <v>45107</v>
      </c>
      <c r="M33" s="34" t="s">
        <v>333</v>
      </c>
      <c r="N33" s="34" t="s">
        <v>333</v>
      </c>
      <c r="O33" s="35" t="s">
        <v>333</v>
      </c>
      <c r="P33" s="35" t="s">
        <v>333</v>
      </c>
      <c r="Q33" s="26">
        <v>3</v>
      </c>
      <c r="R33" s="26" t="s">
        <v>305</v>
      </c>
      <c r="S33" s="36">
        <v>0</v>
      </c>
      <c r="T33" s="26" t="s">
        <v>296</v>
      </c>
      <c r="U33" s="26" t="s">
        <v>297</v>
      </c>
      <c r="V33" s="37" t="s">
        <v>301</v>
      </c>
      <c r="W33" s="26" t="s">
        <v>299</v>
      </c>
      <c r="X33" s="26" t="s">
        <v>294</v>
      </c>
      <c r="Y33" s="37" t="s">
        <v>295</v>
      </c>
      <c r="Z33" s="26">
        <v>1</v>
      </c>
      <c r="AA33" s="26">
        <v>1</v>
      </c>
      <c r="AB33" s="38"/>
      <c r="AC33" s="26" t="s">
        <v>278</v>
      </c>
      <c r="AD33" s="27">
        <v>45473</v>
      </c>
      <c r="AE33" s="39" t="s">
        <v>272</v>
      </c>
    </row>
    <row r="34" spans="1:31" s="40" customFormat="1" ht="45" x14ac:dyDescent="0.25">
      <c r="A34" s="26">
        <v>2024</v>
      </c>
      <c r="B34" s="27">
        <v>45383</v>
      </c>
      <c r="C34" s="27">
        <v>45473</v>
      </c>
      <c r="D34" s="41" t="s">
        <v>411</v>
      </c>
      <c r="E34" s="26" t="s">
        <v>77</v>
      </c>
      <c r="F34" s="29" t="s">
        <v>432</v>
      </c>
      <c r="G34" s="30" t="s">
        <v>444</v>
      </c>
      <c r="H34" s="31" t="s">
        <v>344</v>
      </c>
      <c r="I34" s="32" t="s">
        <v>354</v>
      </c>
      <c r="J34" s="32" t="s">
        <v>355</v>
      </c>
      <c r="K34" s="33" t="s">
        <v>356</v>
      </c>
      <c r="L34" s="27">
        <v>45107</v>
      </c>
      <c r="M34" s="34" t="s">
        <v>334</v>
      </c>
      <c r="N34" s="34" t="s">
        <v>334</v>
      </c>
      <c r="O34" s="35" t="s">
        <v>334</v>
      </c>
      <c r="P34" s="35" t="s">
        <v>334</v>
      </c>
      <c r="Q34" s="26">
        <v>4</v>
      </c>
      <c r="R34" s="26" t="s">
        <v>305</v>
      </c>
      <c r="S34" s="36">
        <v>0</v>
      </c>
      <c r="T34" s="26" t="s">
        <v>296</v>
      </c>
      <c r="U34" s="26" t="s">
        <v>297</v>
      </c>
      <c r="V34" s="37" t="s">
        <v>302</v>
      </c>
      <c r="W34" s="26" t="s">
        <v>299</v>
      </c>
      <c r="X34" s="26" t="s">
        <v>294</v>
      </c>
      <c r="Y34" s="37" t="s">
        <v>295</v>
      </c>
      <c r="Z34" s="26">
        <v>1</v>
      </c>
      <c r="AA34" s="26">
        <v>1</v>
      </c>
      <c r="AB34" s="38"/>
      <c r="AC34" s="26" t="s">
        <v>279</v>
      </c>
      <c r="AD34" s="27">
        <v>45473</v>
      </c>
      <c r="AE34" s="39" t="s">
        <v>272</v>
      </c>
    </row>
    <row r="35" spans="1:31" s="40" customFormat="1" ht="60" x14ac:dyDescent="0.25">
      <c r="A35" s="26">
        <v>2024</v>
      </c>
      <c r="B35" s="27">
        <v>45383</v>
      </c>
      <c r="C35" s="27">
        <v>45473</v>
      </c>
      <c r="D35" s="28" t="s">
        <v>412</v>
      </c>
      <c r="E35" s="26" t="s">
        <v>77</v>
      </c>
      <c r="F35" s="29" t="s">
        <v>432</v>
      </c>
      <c r="G35" s="30" t="s">
        <v>445</v>
      </c>
      <c r="H35" s="31" t="s">
        <v>344</v>
      </c>
      <c r="I35" s="32" t="s">
        <v>357</v>
      </c>
      <c r="J35" s="42" t="s">
        <v>358</v>
      </c>
      <c r="K35" s="33" t="s">
        <v>359</v>
      </c>
      <c r="L35" s="27">
        <v>45107</v>
      </c>
      <c r="M35" s="45" t="s">
        <v>335</v>
      </c>
      <c r="N35" s="45" t="s">
        <v>335</v>
      </c>
      <c r="O35" s="46" t="s">
        <v>335</v>
      </c>
      <c r="P35" s="46" t="s">
        <v>335</v>
      </c>
      <c r="Q35" s="26">
        <v>5</v>
      </c>
      <c r="R35" s="26" t="s">
        <v>305</v>
      </c>
      <c r="S35" s="36">
        <v>0</v>
      </c>
      <c r="T35" s="26" t="s">
        <v>296</v>
      </c>
      <c r="U35" s="26" t="s">
        <v>297</v>
      </c>
      <c r="V35" s="37" t="s">
        <v>302</v>
      </c>
      <c r="W35" s="26" t="s">
        <v>299</v>
      </c>
      <c r="X35" s="26" t="s">
        <v>294</v>
      </c>
      <c r="Y35" s="37" t="s">
        <v>295</v>
      </c>
      <c r="Z35" s="26">
        <v>1</v>
      </c>
      <c r="AA35" s="26">
        <v>1</v>
      </c>
      <c r="AB35" s="38"/>
      <c r="AC35" s="26" t="s">
        <v>280</v>
      </c>
      <c r="AD35" s="27">
        <v>45473</v>
      </c>
      <c r="AE35" s="39" t="s">
        <v>272</v>
      </c>
    </row>
    <row r="36" spans="1:31" s="40" customFormat="1" ht="45" x14ac:dyDescent="0.25">
      <c r="A36" s="26">
        <v>2024</v>
      </c>
      <c r="B36" s="27">
        <v>45383</v>
      </c>
      <c r="C36" s="27">
        <v>45473</v>
      </c>
      <c r="D36" s="28" t="s">
        <v>413</v>
      </c>
      <c r="E36" s="26" t="s">
        <v>77</v>
      </c>
      <c r="F36" s="29" t="s">
        <v>432</v>
      </c>
      <c r="G36" s="30" t="s">
        <v>445</v>
      </c>
      <c r="H36" s="31" t="s">
        <v>344</v>
      </c>
      <c r="I36" s="32" t="s">
        <v>357</v>
      </c>
      <c r="J36" s="42" t="s">
        <v>360</v>
      </c>
      <c r="K36" s="33" t="s">
        <v>359</v>
      </c>
      <c r="L36" s="27">
        <v>45107</v>
      </c>
      <c r="M36" s="45" t="s">
        <v>335</v>
      </c>
      <c r="N36" s="45" t="s">
        <v>335</v>
      </c>
      <c r="O36" s="46" t="s">
        <v>335</v>
      </c>
      <c r="P36" s="46" t="s">
        <v>335</v>
      </c>
      <c r="Q36" s="26">
        <v>5</v>
      </c>
      <c r="R36" s="26" t="s">
        <v>305</v>
      </c>
      <c r="S36" s="36">
        <v>0</v>
      </c>
      <c r="T36" s="26" t="s">
        <v>296</v>
      </c>
      <c r="U36" s="26" t="s">
        <v>297</v>
      </c>
      <c r="V36" s="37" t="s">
        <v>302</v>
      </c>
      <c r="W36" s="26" t="s">
        <v>299</v>
      </c>
      <c r="X36" s="26" t="s">
        <v>294</v>
      </c>
      <c r="Y36" s="37" t="s">
        <v>295</v>
      </c>
      <c r="Z36" s="26">
        <v>1</v>
      </c>
      <c r="AA36" s="26">
        <v>1</v>
      </c>
      <c r="AB36" s="38"/>
      <c r="AC36" s="26" t="s">
        <v>280</v>
      </c>
      <c r="AD36" s="27">
        <v>45473</v>
      </c>
      <c r="AE36" s="39" t="s">
        <v>272</v>
      </c>
    </row>
    <row r="37" spans="1:31" s="40" customFormat="1" ht="60" x14ac:dyDescent="0.25">
      <c r="A37" s="26">
        <v>2024</v>
      </c>
      <c r="B37" s="27">
        <v>45383</v>
      </c>
      <c r="C37" s="27">
        <v>45473</v>
      </c>
      <c r="D37" s="28" t="s">
        <v>414</v>
      </c>
      <c r="E37" s="26" t="s">
        <v>77</v>
      </c>
      <c r="F37" s="29" t="s">
        <v>432</v>
      </c>
      <c r="G37" s="30" t="s">
        <v>446</v>
      </c>
      <c r="H37" s="31" t="s">
        <v>344</v>
      </c>
      <c r="I37" s="32" t="s">
        <v>361</v>
      </c>
      <c r="J37" s="42" t="s">
        <v>362</v>
      </c>
      <c r="K37" s="47"/>
      <c r="L37" s="27">
        <v>45107</v>
      </c>
      <c r="M37" s="45" t="s">
        <v>336</v>
      </c>
      <c r="N37" s="45" t="s">
        <v>336</v>
      </c>
      <c r="O37" s="46" t="s">
        <v>336</v>
      </c>
      <c r="P37" s="46" t="s">
        <v>336</v>
      </c>
      <c r="Q37" s="26">
        <v>5</v>
      </c>
      <c r="R37" s="26" t="s">
        <v>305</v>
      </c>
      <c r="S37" s="36">
        <v>0</v>
      </c>
      <c r="T37" s="26" t="s">
        <v>296</v>
      </c>
      <c r="U37" s="26" t="s">
        <v>297</v>
      </c>
      <c r="V37" s="37" t="s">
        <v>302</v>
      </c>
      <c r="W37" s="26" t="s">
        <v>299</v>
      </c>
      <c r="X37" s="26" t="s">
        <v>294</v>
      </c>
      <c r="Y37" s="37" t="s">
        <v>295</v>
      </c>
      <c r="Z37" s="26">
        <v>1</v>
      </c>
      <c r="AA37" s="26">
        <v>1</v>
      </c>
      <c r="AB37" s="38"/>
      <c r="AC37" s="26" t="s">
        <v>280</v>
      </c>
      <c r="AD37" s="27">
        <v>45473</v>
      </c>
      <c r="AE37" s="39" t="s">
        <v>273</v>
      </c>
    </row>
    <row r="38" spans="1:31" s="40" customFormat="1" ht="60" x14ac:dyDescent="0.25">
      <c r="A38" s="26">
        <v>2024</v>
      </c>
      <c r="B38" s="27">
        <v>45383</v>
      </c>
      <c r="C38" s="27">
        <v>45473</v>
      </c>
      <c r="D38" s="28" t="s">
        <v>415</v>
      </c>
      <c r="E38" s="26" t="s">
        <v>77</v>
      </c>
      <c r="F38" s="29" t="s">
        <v>432</v>
      </c>
      <c r="G38" s="30" t="s">
        <v>447</v>
      </c>
      <c r="H38" s="31" t="s">
        <v>344</v>
      </c>
      <c r="I38" s="32" t="s">
        <v>363</v>
      </c>
      <c r="J38" s="42" t="s">
        <v>362</v>
      </c>
      <c r="K38" s="47"/>
      <c r="L38" s="27">
        <v>45107</v>
      </c>
      <c r="M38" s="45" t="s">
        <v>337</v>
      </c>
      <c r="N38" s="45" t="s">
        <v>337</v>
      </c>
      <c r="O38" s="46" t="s">
        <v>337</v>
      </c>
      <c r="P38" s="46" t="s">
        <v>337</v>
      </c>
      <c r="Q38" s="26">
        <v>5</v>
      </c>
      <c r="R38" s="26" t="s">
        <v>305</v>
      </c>
      <c r="S38" s="36">
        <v>0</v>
      </c>
      <c r="T38" s="26" t="s">
        <v>296</v>
      </c>
      <c r="U38" s="26" t="s">
        <v>297</v>
      </c>
      <c r="V38" s="37" t="s">
        <v>302</v>
      </c>
      <c r="W38" s="26" t="s">
        <v>299</v>
      </c>
      <c r="X38" s="26" t="s">
        <v>294</v>
      </c>
      <c r="Y38" s="37" t="s">
        <v>295</v>
      </c>
      <c r="Z38" s="26">
        <v>1</v>
      </c>
      <c r="AA38" s="26">
        <v>1</v>
      </c>
      <c r="AB38" s="38"/>
      <c r="AC38" s="26" t="s">
        <v>280</v>
      </c>
      <c r="AD38" s="27">
        <v>45473</v>
      </c>
      <c r="AE38" s="39" t="s">
        <v>274</v>
      </c>
    </row>
    <row r="39" spans="1:31" s="40" customFormat="1" ht="45" x14ac:dyDescent="0.25">
      <c r="A39" s="26">
        <v>2024</v>
      </c>
      <c r="B39" s="27">
        <v>45383</v>
      </c>
      <c r="C39" s="27">
        <v>45473</v>
      </c>
      <c r="D39" s="28" t="s">
        <v>416</v>
      </c>
      <c r="E39" s="26" t="s">
        <v>77</v>
      </c>
      <c r="F39" s="29" t="s">
        <v>432</v>
      </c>
      <c r="G39" s="30" t="s">
        <v>448</v>
      </c>
      <c r="H39" s="31" t="s">
        <v>344</v>
      </c>
      <c r="I39" s="32" t="s">
        <v>363</v>
      </c>
      <c r="J39" s="42" t="s">
        <v>364</v>
      </c>
      <c r="K39" s="33" t="s">
        <v>359</v>
      </c>
      <c r="L39" s="27">
        <v>45107</v>
      </c>
      <c r="M39" s="45" t="s">
        <v>337</v>
      </c>
      <c r="N39" s="45" t="s">
        <v>337</v>
      </c>
      <c r="O39" s="46" t="s">
        <v>337</v>
      </c>
      <c r="P39" s="46" t="s">
        <v>337</v>
      </c>
      <c r="Q39" s="26">
        <v>5</v>
      </c>
      <c r="R39" s="26" t="s">
        <v>305</v>
      </c>
      <c r="S39" s="36">
        <v>0</v>
      </c>
      <c r="T39" s="26" t="s">
        <v>296</v>
      </c>
      <c r="U39" s="26" t="s">
        <v>297</v>
      </c>
      <c r="V39" s="37" t="s">
        <v>302</v>
      </c>
      <c r="W39" s="26" t="s">
        <v>299</v>
      </c>
      <c r="X39" s="26" t="s">
        <v>294</v>
      </c>
      <c r="Y39" s="37" t="s">
        <v>295</v>
      </c>
      <c r="Z39" s="26">
        <v>1</v>
      </c>
      <c r="AA39" s="26">
        <v>1</v>
      </c>
      <c r="AB39" s="38"/>
      <c r="AC39" s="26" t="s">
        <v>280</v>
      </c>
      <c r="AD39" s="27">
        <v>45473</v>
      </c>
      <c r="AE39" s="39" t="s">
        <v>275</v>
      </c>
    </row>
    <row r="40" spans="1:31" s="40" customFormat="1" ht="60" x14ac:dyDescent="0.25">
      <c r="A40" s="26">
        <v>2024</v>
      </c>
      <c r="B40" s="27">
        <v>45383</v>
      </c>
      <c r="C40" s="27">
        <v>45473</v>
      </c>
      <c r="D40" s="28" t="s">
        <v>417</v>
      </c>
      <c r="E40" s="26" t="s">
        <v>77</v>
      </c>
      <c r="F40" s="29" t="s">
        <v>432</v>
      </c>
      <c r="G40" s="30" t="s">
        <v>449</v>
      </c>
      <c r="H40" s="31" t="s">
        <v>344</v>
      </c>
      <c r="I40" s="32" t="s">
        <v>363</v>
      </c>
      <c r="J40" s="48" t="s">
        <v>365</v>
      </c>
      <c r="K40" s="47"/>
      <c r="L40" s="27">
        <v>45107</v>
      </c>
      <c r="M40" s="34" t="s">
        <v>334</v>
      </c>
      <c r="N40" s="34" t="s">
        <v>334</v>
      </c>
      <c r="O40" s="35" t="s">
        <v>334</v>
      </c>
      <c r="P40" s="35" t="s">
        <v>334</v>
      </c>
      <c r="Q40" s="26">
        <v>6</v>
      </c>
      <c r="R40" s="26" t="s">
        <v>305</v>
      </c>
      <c r="S40" s="36">
        <v>0</v>
      </c>
      <c r="T40" s="26" t="s">
        <v>296</v>
      </c>
      <c r="U40" s="26" t="s">
        <v>297</v>
      </c>
      <c r="V40" s="37" t="s">
        <v>303</v>
      </c>
      <c r="W40" s="26" t="s">
        <v>299</v>
      </c>
      <c r="X40" s="26" t="s">
        <v>294</v>
      </c>
      <c r="Y40" s="37" t="s">
        <v>295</v>
      </c>
      <c r="Z40" s="26">
        <v>1</v>
      </c>
      <c r="AA40" s="26">
        <v>1</v>
      </c>
      <c r="AB40" s="38"/>
      <c r="AC40" s="26" t="s">
        <v>281</v>
      </c>
      <c r="AD40" s="27">
        <v>45473</v>
      </c>
      <c r="AE40" s="39" t="s">
        <v>459</v>
      </c>
    </row>
    <row r="41" spans="1:31" s="50" customFormat="1" ht="60" x14ac:dyDescent="0.25">
      <c r="A41" s="26">
        <v>2024</v>
      </c>
      <c r="B41" s="27">
        <v>45383</v>
      </c>
      <c r="C41" s="27">
        <v>45473</v>
      </c>
      <c r="D41" s="28" t="s">
        <v>418</v>
      </c>
      <c r="E41" s="26" t="s">
        <v>77</v>
      </c>
      <c r="F41" s="29" t="s">
        <v>450</v>
      </c>
      <c r="G41" s="30" t="s">
        <v>451</v>
      </c>
      <c r="H41" s="31" t="s">
        <v>344</v>
      </c>
      <c r="I41" s="32" t="s">
        <v>366</v>
      </c>
      <c r="J41" s="42" t="s">
        <v>367</v>
      </c>
      <c r="K41" s="47"/>
      <c r="L41" s="27">
        <v>45107</v>
      </c>
      <c r="M41" s="45" t="s">
        <v>338</v>
      </c>
      <c r="N41" s="45" t="s">
        <v>338</v>
      </c>
      <c r="O41" s="46" t="s">
        <v>338</v>
      </c>
      <c r="P41" s="46" t="s">
        <v>338</v>
      </c>
      <c r="Q41" s="26">
        <v>7</v>
      </c>
      <c r="R41" s="26" t="s">
        <v>305</v>
      </c>
      <c r="S41" s="36">
        <v>0</v>
      </c>
      <c r="T41" s="26" t="s">
        <v>296</v>
      </c>
      <c r="U41" s="26" t="s">
        <v>297</v>
      </c>
      <c r="V41" s="49" t="s">
        <v>304</v>
      </c>
      <c r="W41" s="26" t="s">
        <v>299</v>
      </c>
      <c r="X41" s="26" t="s">
        <v>294</v>
      </c>
      <c r="Y41" s="37" t="s">
        <v>295</v>
      </c>
      <c r="Z41" s="26">
        <v>1</v>
      </c>
      <c r="AA41" s="26">
        <v>1</v>
      </c>
      <c r="AB41" s="26"/>
      <c r="AC41" s="26" t="s">
        <v>282</v>
      </c>
      <c r="AD41" s="27">
        <v>45473</v>
      </c>
      <c r="AE41" s="37" t="s">
        <v>460</v>
      </c>
    </row>
    <row r="42" spans="1:31" s="40" customFormat="1" ht="45" x14ac:dyDescent="0.25">
      <c r="A42" s="26">
        <v>2024</v>
      </c>
      <c r="B42" s="27">
        <v>45383</v>
      </c>
      <c r="C42" s="27">
        <v>45473</v>
      </c>
      <c r="D42" s="41" t="s">
        <v>419</v>
      </c>
      <c r="E42" s="26" t="s">
        <v>77</v>
      </c>
      <c r="F42" s="29" t="s">
        <v>450</v>
      </c>
      <c r="G42" s="30" t="s">
        <v>451</v>
      </c>
      <c r="H42" s="31" t="s">
        <v>344</v>
      </c>
      <c r="I42" s="32" t="s">
        <v>366</v>
      </c>
      <c r="J42" s="42" t="s">
        <v>367</v>
      </c>
      <c r="K42" s="33" t="s">
        <v>368</v>
      </c>
      <c r="L42" s="27">
        <v>45107</v>
      </c>
      <c r="M42" s="45" t="s">
        <v>338</v>
      </c>
      <c r="N42" s="45" t="s">
        <v>338</v>
      </c>
      <c r="O42" s="46" t="s">
        <v>338</v>
      </c>
      <c r="P42" s="46" t="s">
        <v>338</v>
      </c>
      <c r="Q42" s="26">
        <v>7</v>
      </c>
      <c r="R42" s="26" t="s">
        <v>305</v>
      </c>
      <c r="S42" s="36">
        <v>0</v>
      </c>
      <c r="T42" s="26" t="s">
        <v>296</v>
      </c>
      <c r="U42" s="26" t="s">
        <v>297</v>
      </c>
      <c r="V42" s="49" t="s">
        <v>304</v>
      </c>
      <c r="W42" s="26" t="s">
        <v>299</v>
      </c>
      <c r="X42" s="26" t="s">
        <v>294</v>
      </c>
      <c r="Y42" s="37" t="s">
        <v>295</v>
      </c>
      <c r="Z42" s="26">
        <v>1</v>
      </c>
      <c r="AA42" s="26">
        <v>1</v>
      </c>
      <c r="AB42" s="38"/>
      <c r="AC42" s="26" t="s">
        <v>282</v>
      </c>
      <c r="AD42" s="27">
        <v>45473</v>
      </c>
      <c r="AE42" s="39" t="s">
        <v>272</v>
      </c>
    </row>
    <row r="43" spans="1:31" s="40" customFormat="1" ht="45" x14ac:dyDescent="0.25">
      <c r="A43" s="26">
        <v>2024</v>
      </c>
      <c r="B43" s="27">
        <v>45383</v>
      </c>
      <c r="C43" s="27">
        <v>45473</v>
      </c>
      <c r="D43" s="41" t="s">
        <v>420</v>
      </c>
      <c r="E43" s="26" t="s">
        <v>77</v>
      </c>
      <c r="F43" s="29" t="s">
        <v>432</v>
      </c>
      <c r="G43" s="51" t="s">
        <v>452</v>
      </c>
      <c r="H43" s="31" t="s">
        <v>344</v>
      </c>
      <c r="I43" s="42" t="s">
        <v>369</v>
      </c>
      <c r="J43" s="42" t="s">
        <v>370</v>
      </c>
      <c r="K43" s="33" t="s">
        <v>371</v>
      </c>
      <c r="L43" s="27">
        <v>45107</v>
      </c>
      <c r="M43" s="45" t="s">
        <v>339</v>
      </c>
      <c r="N43" s="45" t="s">
        <v>339</v>
      </c>
      <c r="O43" s="46" t="s">
        <v>339</v>
      </c>
      <c r="P43" s="46" t="s">
        <v>339</v>
      </c>
      <c r="Q43" s="26">
        <v>8</v>
      </c>
      <c r="R43" s="26" t="s">
        <v>305</v>
      </c>
      <c r="S43" s="36">
        <v>0</v>
      </c>
      <c r="T43" s="26" t="s">
        <v>296</v>
      </c>
      <c r="U43" s="26" t="s">
        <v>297</v>
      </c>
      <c r="V43" s="37" t="s">
        <v>302</v>
      </c>
      <c r="W43" s="26" t="s">
        <v>299</v>
      </c>
      <c r="X43" s="26" t="s">
        <v>294</v>
      </c>
      <c r="Y43" s="37" t="s">
        <v>295</v>
      </c>
      <c r="Z43" s="26">
        <v>1</v>
      </c>
      <c r="AA43" s="26">
        <v>1</v>
      </c>
      <c r="AB43" s="38"/>
      <c r="AC43" s="26" t="s">
        <v>283</v>
      </c>
      <c r="AD43" s="27">
        <v>45473</v>
      </c>
      <c r="AE43" s="39" t="s">
        <v>272</v>
      </c>
    </row>
    <row r="44" spans="1:31" s="40" customFormat="1" ht="45" x14ac:dyDescent="0.25">
      <c r="A44" s="26">
        <v>2024</v>
      </c>
      <c r="B44" s="27">
        <v>45383</v>
      </c>
      <c r="C44" s="27">
        <v>45473</v>
      </c>
      <c r="D44" s="41" t="s">
        <v>421</v>
      </c>
      <c r="E44" s="26" t="s">
        <v>77</v>
      </c>
      <c r="F44" s="29" t="s">
        <v>432</v>
      </c>
      <c r="G44" s="51" t="s">
        <v>453</v>
      </c>
      <c r="H44" s="31" t="s">
        <v>344</v>
      </c>
      <c r="I44" s="52" t="s">
        <v>372</v>
      </c>
      <c r="J44" s="52" t="s">
        <v>373</v>
      </c>
      <c r="K44" s="33" t="s">
        <v>374</v>
      </c>
      <c r="L44" s="27">
        <v>45107</v>
      </c>
      <c r="M44" s="45" t="s">
        <v>339</v>
      </c>
      <c r="N44" s="45" t="s">
        <v>339</v>
      </c>
      <c r="O44" s="46" t="s">
        <v>339</v>
      </c>
      <c r="P44" s="46" t="s">
        <v>339</v>
      </c>
      <c r="Q44" s="26">
        <v>8</v>
      </c>
      <c r="R44" s="26" t="s">
        <v>305</v>
      </c>
      <c r="S44" s="36">
        <v>0</v>
      </c>
      <c r="T44" s="26" t="s">
        <v>296</v>
      </c>
      <c r="U44" s="26" t="s">
        <v>297</v>
      </c>
      <c r="V44" s="37" t="s">
        <v>302</v>
      </c>
      <c r="W44" s="26" t="s">
        <v>299</v>
      </c>
      <c r="X44" s="26" t="s">
        <v>294</v>
      </c>
      <c r="Y44" s="37" t="s">
        <v>295</v>
      </c>
      <c r="Z44" s="26">
        <v>1</v>
      </c>
      <c r="AA44" s="26">
        <v>1</v>
      </c>
      <c r="AB44" s="38"/>
      <c r="AC44" s="26" t="s">
        <v>283</v>
      </c>
      <c r="AD44" s="27">
        <v>45473</v>
      </c>
      <c r="AE44" s="39" t="s">
        <v>272</v>
      </c>
    </row>
    <row r="45" spans="1:31" s="40" customFormat="1" ht="45" x14ac:dyDescent="0.25">
      <c r="A45" s="26">
        <v>2024</v>
      </c>
      <c r="B45" s="27">
        <v>45383</v>
      </c>
      <c r="C45" s="27">
        <v>45473</v>
      </c>
      <c r="D45" s="41" t="s">
        <v>422</v>
      </c>
      <c r="E45" s="26" t="s">
        <v>77</v>
      </c>
      <c r="F45" s="29" t="s">
        <v>432</v>
      </c>
      <c r="G45" s="51" t="s">
        <v>454</v>
      </c>
      <c r="H45" s="31" t="s">
        <v>344</v>
      </c>
      <c r="I45" s="52" t="s">
        <v>375</v>
      </c>
      <c r="J45" s="52" t="s">
        <v>376</v>
      </c>
      <c r="K45" s="33" t="s">
        <v>368</v>
      </c>
      <c r="L45" s="27">
        <v>45107</v>
      </c>
      <c r="M45" s="45" t="s">
        <v>339</v>
      </c>
      <c r="N45" s="45" t="s">
        <v>339</v>
      </c>
      <c r="O45" s="46" t="s">
        <v>339</v>
      </c>
      <c r="P45" s="46" t="s">
        <v>339</v>
      </c>
      <c r="Q45" s="26">
        <v>8</v>
      </c>
      <c r="R45" s="26" t="s">
        <v>305</v>
      </c>
      <c r="S45" s="36">
        <v>0</v>
      </c>
      <c r="T45" s="26" t="s">
        <v>296</v>
      </c>
      <c r="U45" s="26" t="s">
        <v>297</v>
      </c>
      <c r="V45" s="37" t="s">
        <v>302</v>
      </c>
      <c r="W45" s="26" t="s">
        <v>299</v>
      </c>
      <c r="X45" s="26" t="s">
        <v>294</v>
      </c>
      <c r="Y45" s="37" t="s">
        <v>295</v>
      </c>
      <c r="Z45" s="26">
        <v>1</v>
      </c>
      <c r="AA45" s="26">
        <v>1</v>
      </c>
      <c r="AB45" s="38"/>
      <c r="AC45" s="26" t="s">
        <v>283</v>
      </c>
      <c r="AD45" s="27">
        <v>45473</v>
      </c>
      <c r="AE45" s="39" t="s">
        <v>272</v>
      </c>
    </row>
    <row r="46" spans="1:31" s="40" customFormat="1" ht="60" x14ac:dyDescent="0.25">
      <c r="A46" s="26">
        <v>2024</v>
      </c>
      <c r="B46" s="27">
        <v>45383</v>
      </c>
      <c r="C46" s="27">
        <v>45473</v>
      </c>
      <c r="D46" s="41" t="s">
        <v>423</v>
      </c>
      <c r="E46" s="26" t="s">
        <v>77</v>
      </c>
      <c r="F46" s="29" t="s">
        <v>432</v>
      </c>
      <c r="G46" s="51" t="s">
        <v>455</v>
      </c>
      <c r="H46" s="31" t="s">
        <v>344</v>
      </c>
      <c r="I46" s="52" t="s">
        <v>377</v>
      </c>
      <c r="J46" s="52" t="s">
        <v>378</v>
      </c>
      <c r="K46" s="33" t="s">
        <v>379</v>
      </c>
      <c r="L46" s="27">
        <v>45107</v>
      </c>
      <c r="M46" s="45" t="s">
        <v>339</v>
      </c>
      <c r="N46" s="45" t="s">
        <v>339</v>
      </c>
      <c r="O46" s="46" t="s">
        <v>339</v>
      </c>
      <c r="P46" s="46" t="s">
        <v>339</v>
      </c>
      <c r="Q46" s="26">
        <v>8</v>
      </c>
      <c r="R46" s="26" t="s">
        <v>305</v>
      </c>
      <c r="S46" s="36">
        <v>0</v>
      </c>
      <c r="T46" s="26" t="s">
        <v>296</v>
      </c>
      <c r="U46" s="26" t="s">
        <v>297</v>
      </c>
      <c r="V46" s="37" t="s">
        <v>302</v>
      </c>
      <c r="W46" s="26" t="s">
        <v>299</v>
      </c>
      <c r="X46" s="26" t="s">
        <v>294</v>
      </c>
      <c r="Y46" s="37" t="s">
        <v>295</v>
      </c>
      <c r="Z46" s="26">
        <v>1</v>
      </c>
      <c r="AA46" s="26">
        <v>1</v>
      </c>
      <c r="AB46" s="38"/>
      <c r="AC46" s="26" t="s">
        <v>283</v>
      </c>
      <c r="AD46" s="27">
        <v>45473</v>
      </c>
      <c r="AE46" s="37" t="s">
        <v>272</v>
      </c>
    </row>
    <row r="47" spans="1:31" s="40" customFormat="1" ht="45" x14ac:dyDescent="0.25">
      <c r="A47" s="26">
        <v>2024</v>
      </c>
      <c r="B47" s="27">
        <v>45383</v>
      </c>
      <c r="C47" s="27">
        <v>45473</v>
      </c>
      <c r="D47" s="41" t="s">
        <v>424</v>
      </c>
      <c r="E47" s="26" t="s">
        <v>77</v>
      </c>
      <c r="F47" s="29" t="s">
        <v>432</v>
      </c>
      <c r="G47" s="51" t="s">
        <v>456</v>
      </c>
      <c r="H47" s="31" t="s">
        <v>344</v>
      </c>
      <c r="I47" s="52" t="s">
        <v>380</v>
      </c>
      <c r="J47" s="53" t="s">
        <v>380</v>
      </c>
      <c r="K47" s="33" t="s">
        <v>381</v>
      </c>
      <c r="L47" s="27">
        <v>45107</v>
      </c>
      <c r="M47" s="45" t="s">
        <v>339</v>
      </c>
      <c r="N47" s="45" t="s">
        <v>339</v>
      </c>
      <c r="O47" s="46" t="s">
        <v>339</v>
      </c>
      <c r="P47" s="46" t="s">
        <v>339</v>
      </c>
      <c r="Q47" s="26">
        <v>8</v>
      </c>
      <c r="R47" s="26" t="s">
        <v>305</v>
      </c>
      <c r="S47" s="36">
        <v>0</v>
      </c>
      <c r="T47" s="26" t="s">
        <v>296</v>
      </c>
      <c r="U47" s="26" t="s">
        <v>297</v>
      </c>
      <c r="V47" s="37" t="s">
        <v>302</v>
      </c>
      <c r="W47" s="26" t="s">
        <v>299</v>
      </c>
      <c r="X47" s="26" t="s">
        <v>294</v>
      </c>
      <c r="Y47" s="37" t="s">
        <v>295</v>
      </c>
      <c r="Z47" s="26">
        <v>1</v>
      </c>
      <c r="AA47" s="26">
        <v>1</v>
      </c>
      <c r="AB47" s="38"/>
      <c r="AC47" s="26" t="s">
        <v>283</v>
      </c>
      <c r="AD47" s="27">
        <v>45473</v>
      </c>
      <c r="AE47" s="39" t="s">
        <v>272</v>
      </c>
    </row>
    <row r="48" spans="1:31" s="40" customFormat="1" ht="45" x14ac:dyDescent="0.25">
      <c r="A48" s="26">
        <v>2024</v>
      </c>
      <c r="B48" s="27">
        <v>45383</v>
      </c>
      <c r="C48" s="27">
        <v>45473</v>
      </c>
      <c r="D48" s="41" t="s">
        <v>425</v>
      </c>
      <c r="E48" s="26" t="s">
        <v>77</v>
      </c>
      <c r="F48" s="29" t="s">
        <v>432</v>
      </c>
      <c r="G48" s="51" t="s">
        <v>457</v>
      </c>
      <c r="H48" s="31" t="s">
        <v>344</v>
      </c>
      <c r="I48" s="52" t="s">
        <v>380</v>
      </c>
      <c r="J48" s="53" t="s">
        <v>382</v>
      </c>
      <c r="K48" s="33" t="s">
        <v>356</v>
      </c>
      <c r="L48" s="27">
        <v>45107</v>
      </c>
      <c r="M48" s="45" t="s">
        <v>339</v>
      </c>
      <c r="N48" s="45" t="s">
        <v>339</v>
      </c>
      <c r="O48" s="46" t="s">
        <v>339</v>
      </c>
      <c r="P48" s="46" t="s">
        <v>339</v>
      </c>
      <c r="Q48" s="26">
        <v>8</v>
      </c>
      <c r="R48" s="26" t="s">
        <v>305</v>
      </c>
      <c r="S48" s="36">
        <v>0</v>
      </c>
      <c r="T48" s="26" t="s">
        <v>296</v>
      </c>
      <c r="U48" s="26" t="s">
        <v>297</v>
      </c>
      <c r="V48" s="37" t="s">
        <v>302</v>
      </c>
      <c r="W48" s="26" t="s">
        <v>299</v>
      </c>
      <c r="X48" s="26" t="s">
        <v>294</v>
      </c>
      <c r="Y48" s="37" t="s">
        <v>295</v>
      </c>
      <c r="Z48" s="26">
        <v>1</v>
      </c>
      <c r="AA48" s="26">
        <v>1</v>
      </c>
      <c r="AB48" s="38"/>
      <c r="AC48" s="26" t="s">
        <v>283</v>
      </c>
      <c r="AD48" s="27">
        <v>45473</v>
      </c>
      <c r="AE48" s="39" t="s">
        <v>272</v>
      </c>
    </row>
    <row r="49" spans="1:71" ht="45" x14ac:dyDescent="0.25">
      <c r="A49" s="8">
        <v>2024</v>
      </c>
      <c r="B49" s="27">
        <v>45383</v>
      </c>
      <c r="C49" s="27">
        <v>45473</v>
      </c>
      <c r="D49" s="22" t="s">
        <v>426</v>
      </c>
      <c r="E49" s="8" t="s">
        <v>77</v>
      </c>
      <c r="F49" s="23" t="s">
        <v>432</v>
      </c>
      <c r="G49" s="24" t="s">
        <v>458</v>
      </c>
      <c r="H49" s="16" t="s">
        <v>344</v>
      </c>
      <c r="I49" s="18" t="s">
        <v>349</v>
      </c>
      <c r="J49" s="17" t="s">
        <v>383</v>
      </c>
      <c r="K49" s="19" t="s">
        <v>352</v>
      </c>
      <c r="L49" s="13">
        <v>45107</v>
      </c>
      <c r="M49" s="14" t="s">
        <v>338</v>
      </c>
      <c r="N49" s="14" t="s">
        <v>338</v>
      </c>
      <c r="O49" s="15" t="s">
        <v>338</v>
      </c>
      <c r="P49" s="15" t="s">
        <v>338</v>
      </c>
      <c r="Q49" s="8">
        <v>9</v>
      </c>
      <c r="R49" s="7" t="s">
        <v>305</v>
      </c>
      <c r="S49" s="12">
        <v>0</v>
      </c>
      <c r="T49" s="7" t="s">
        <v>296</v>
      </c>
      <c r="U49" s="7" t="s">
        <v>297</v>
      </c>
      <c r="V49" s="4" t="s">
        <v>302</v>
      </c>
      <c r="W49" s="7" t="s">
        <v>299</v>
      </c>
      <c r="X49" s="8" t="s">
        <v>294</v>
      </c>
      <c r="Y49" s="3" t="s">
        <v>295</v>
      </c>
      <c r="Z49" s="8">
        <v>1</v>
      </c>
      <c r="AA49" s="8">
        <v>1</v>
      </c>
      <c r="AB49" s="20"/>
      <c r="AC49" s="7" t="s">
        <v>322</v>
      </c>
      <c r="AD49" s="27">
        <v>45473</v>
      </c>
      <c r="AE49" s="25" t="s">
        <v>272</v>
      </c>
    </row>
    <row r="50" spans="1:71" ht="45" x14ac:dyDescent="0.25">
      <c r="A50" s="8">
        <v>2024</v>
      </c>
      <c r="B50" s="27">
        <v>45383</v>
      </c>
      <c r="C50" s="27">
        <v>45473</v>
      </c>
      <c r="D50" s="22" t="s">
        <v>427</v>
      </c>
      <c r="E50" s="8" t="s">
        <v>77</v>
      </c>
      <c r="F50" s="23" t="s">
        <v>432</v>
      </c>
      <c r="G50" s="24" t="s">
        <v>458</v>
      </c>
      <c r="H50" s="16" t="s">
        <v>344</v>
      </c>
      <c r="I50" s="18" t="s">
        <v>349</v>
      </c>
      <c r="J50" s="17" t="s">
        <v>383</v>
      </c>
      <c r="K50" s="19" t="s">
        <v>352</v>
      </c>
      <c r="L50" s="13">
        <v>45107</v>
      </c>
      <c r="M50" s="14" t="s">
        <v>338</v>
      </c>
      <c r="N50" s="14" t="s">
        <v>338</v>
      </c>
      <c r="O50" s="15" t="s">
        <v>338</v>
      </c>
      <c r="P50" s="15" t="s">
        <v>338</v>
      </c>
      <c r="Q50" s="8">
        <v>9</v>
      </c>
      <c r="R50" s="7" t="s">
        <v>305</v>
      </c>
      <c r="S50" s="12">
        <v>0</v>
      </c>
      <c r="T50" s="7" t="s">
        <v>296</v>
      </c>
      <c r="U50" s="7" t="s">
        <v>297</v>
      </c>
      <c r="V50" s="4" t="s">
        <v>302</v>
      </c>
      <c r="W50" s="7" t="s">
        <v>299</v>
      </c>
      <c r="X50" s="8" t="s">
        <v>294</v>
      </c>
      <c r="Y50" s="3" t="s">
        <v>295</v>
      </c>
      <c r="Z50" s="8">
        <v>1</v>
      </c>
      <c r="AA50" s="8">
        <v>1</v>
      </c>
      <c r="AB50" s="20"/>
      <c r="AC50" s="7" t="s">
        <v>322</v>
      </c>
      <c r="AD50" s="27">
        <v>45473</v>
      </c>
      <c r="AE50" s="25" t="s">
        <v>272</v>
      </c>
    </row>
    <row r="51" spans="1:71" ht="45" x14ac:dyDescent="0.25">
      <c r="A51" s="8">
        <v>2024</v>
      </c>
      <c r="B51" s="27">
        <v>45383</v>
      </c>
      <c r="C51" s="27">
        <v>45473</v>
      </c>
      <c r="D51" s="22" t="s">
        <v>428</v>
      </c>
      <c r="E51" s="8" t="s">
        <v>77</v>
      </c>
      <c r="F51" s="23" t="s">
        <v>432</v>
      </c>
      <c r="G51" s="24" t="s">
        <v>458</v>
      </c>
      <c r="H51" s="16" t="s">
        <v>344</v>
      </c>
      <c r="I51" s="18" t="s">
        <v>349</v>
      </c>
      <c r="J51" s="17" t="s">
        <v>383</v>
      </c>
      <c r="K51" s="19" t="s">
        <v>352</v>
      </c>
      <c r="L51" s="13">
        <v>45107</v>
      </c>
      <c r="M51" s="14" t="s">
        <v>338</v>
      </c>
      <c r="N51" s="14" t="s">
        <v>338</v>
      </c>
      <c r="O51" s="15" t="s">
        <v>338</v>
      </c>
      <c r="P51" s="15" t="s">
        <v>338</v>
      </c>
      <c r="Q51" s="8">
        <v>9</v>
      </c>
      <c r="R51" s="7" t="s">
        <v>305</v>
      </c>
      <c r="S51" s="12">
        <v>0</v>
      </c>
      <c r="T51" s="7" t="s">
        <v>296</v>
      </c>
      <c r="U51" s="7" t="s">
        <v>297</v>
      </c>
      <c r="V51" s="4" t="s">
        <v>302</v>
      </c>
      <c r="W51" s="7" t="s">
        <v>299</v>
      </c>
      <c r="X51" s="8" t="s">
        <v>294</v>
      </c>
      <c r="Y51" s="3" t="s">
        <v>295</v>
      </c>
      <c r="Z51" s="8">
        <v>1</v>
      </c>
      <c r="AA51" s="8">
        <v>1</v>
      </c>
      <c r="AB51" s="20"/>
      <c r="AC51" s="7" t="s">
        <v>322</v>
      </c>
      <c r="AD51" s="27">
        <v>45473</v>
      </c>
      <c r="AE51" s="25" t="s">
        <v>272</v>
      </c>
    </row>
    <row r="52" spans="1:71" ht="45" x14ac:dyDescent="0.25">
      <c r="A52" s="8">
        <v>2024</v>
      </c>
      <c r="B52" s="27">
        <v>45383</v>
      </c>
      <c r="C52" s="27">
        <v>45473</v>
      </c>
      <c r="D52" s="22" t="s">
        <v>429</v>
      </c>
      <c r="E52" s="8" t="s">
        <v>77</v>
      </c>
      <c r="F52" s="23" t="s">
        <v>432</v>
      </c>
      <c r="G52" s="24" t="s">
        <v>458</v>
      </c>
      <c r="H52" s="16" t="s">
        <v>344</v>
      </c>
      <c r="I52" s="18" t="s">
        <v>384</v>
      </c>
      <c r="J52" s="17" t="s">
        <v>383</v>
      </c>
      <c r="K52" s="19" t="s">
        <v>352</v>
      </c>
      <c r="L52" s="13">
        <v>45107</v>
      </c>
      <c r="M52" s="14" t="s">
        <v>338</v>
      </c>
      <c r="N52" s="14" t="s">
        <v>338</v>
      </c>
      <c r="O52" s="15" t="s">
        <v>338</v>
      </c>
      <c r="P52" s="15" t="s">
        <v>338</v>
      </c>
      <c r="Q52" s="8">
        <v>9</v>
      </c>
      <c r="R52" s="7" t="s">
        <v>305</v>
      </c>
      <c r="S52" s="12">
        <v>0</v>
      </c>
      <c r="T52" s="7" t="s">
        <v>296</v>
      </c>
      <c r="U52" s="7" t="s">
        <v>297</v>
      </c>
      <c r="V52" s="4" t="s">
        <v>302</v>
      </c>
      <c r="W52" s="7" t="s">
        <v>299</v>
      </c>
      <c r="X52" s="8" t="s">
        <v>294</v>
      </c>
      <c r="Y52" s="3" t="s">
        <v>295</v>
      </c>
      <c r="Z52" s="8">
        <v>1</v>
      </c>
      <c r="AA52" s="8">
        <v>1</v>
      </c>
      <c r="AB52" s="20"/>
      <c r="AC52" s="7" t="s">
        <v>322</v>
      </c>
      <c r="AD52" s="27">
        <v>45473</v>
      </c>
      <c r="AE52" s="25" t="s">
        <v>272</v>
      </c>
    </row>
    <row r="53" spans="1:71" ht="45" x14ac:dyDescent="0.25">
      <c r="A53" s="8">
        <v>2024</v>
      </c>
      <c r="B53" s="27">
        <v>45383</v>
      </c>
      <c r="C53" s="27">
        <v>45473</v>
      </c>
      <c r="D53" s="22" t="s">
        <v>430</v>
      </c>
      <c r="E53" s="8" t="s">
        <v>77</v>
      </c>
      <c r="F53" s="23" t="s">
        <v>432</v>
      </c>
      <c r="G53" s="24" t="s">
        <v>458</v>
      </c>
      <c r="H53" s="16" t="s">
        <v>344</v>
      </c>
      <c r="I53" s="18" t="s">
        <v>384</v>
      </c>
      <c r="J53" s="17" t="s">
        <v>383</v>
      </c>
      <c r="K53" s="19" t="s">
        <v>352</v>
      </c>
      <c r="L53" s="13">
        <v>45107</v>
      </c>
      <c r="M53" s="14" t="s">
        <v>338</v>
      </c>
      <c r="N53" s="14" t="s">
        <v>338</v>
      </c>
      <c r="O53" s="15" t="s">
        <v>338</v>
      </c>
      <c r="P53" s="15" t="s">
        <v>338</v>
      </c>
      <c r="Q53" s="8">
        <v>9</v>
      </c>
      <c r="R53" s="7" t="s">
        <v>305</v>
      </c>
      <c r="S53" s="12">
        <v>0</v>
      </c>
      <c r="T53" s="7" t="s">
        <v>296</v>
      </c>
      <c r="U53" s="7" t="s">
        <v>297</v>
      </c>
      <c r="V53" s="4" t="s">
        <v>302</v>
      </c>
      <c r="W53" s="7" t="s">
        <v>299</v>
      </c>
      <c r="X53" s="8" t="s">
        <v>294</v>
      </c>
      <c r="Y53" s="3" t="s">
        <v>295</v>
      </c>
      <c r="Z53" s="8">
        <v>1</v>
      </c>
      <c r="AA53" s="8">
        <v>1</v>
      </c>
      <c r="AB53" s="20"/>
      <c r="AC53" s="7" t="s">
        <v>322</v>
      </c>
      <c r="AD53" s="27">
        <v>45473</v>
      </c>
      <c r="AE53" s="25" t="s">
        <v>272</v>
      </c>
    </row>
    <row r="54" spans="1:71" ht="45" x14ac:dyDescent="0.25">
      <c r="A54" s="8">
        <v>2024</v>
      </c>
      <c r="B54" s="27">
        <v>45383</v>
      </c>
      <c r="C54" s="27">
        <v>45473</v>
      </c>
      <c r="D54" s="22" t="s">
        <v>431</v>
      </c>
      <c r="E54" s="8" t="s">
        <v>77</v>
      </c>
      <c r="F54" s="23" t="s">
        <v>432</v>
      </c>
      <c r="G54" s="24" t="s">
        <v>458</v>
      </c>
      <c r="H54" s="16" t="s">
        <v>344</v>
      </c>
      <c r="I54" s="18" t="s">
        <v>384</v>
      </c>
      <c r="J54" s="17" t="s">
        <v>383</v>
      </c>
      <c r="K54" s="19" t="s">
        <v>352</v>
      </c>
      <c r="L54" s="13">
        <v>45107</v>
      </c>
      <c r="M54" s="14" t="s">
        <v>338</v>
      </c>
      <c r="N54" s="14" t="s">
        <v>338</v>
      </c>
      <c r="O54" s="15" t="s">
        <v>338</v>
      </c>
      <c r="P54" s="15" t="s">
        <v>338</v>
      </c>
      <c r="Q54" s="8">
        <v>9</v>
      </c>
      <c r="R54" s="7" t="s">
        <v>305</v>
      </c>
      <c r="S54" s="12">
        <v>0</v>
      </c>
      <c r="T54" s="7" t="s">
        <v>296</v>
      </c>
      <c r="U54" s="7" t="s">
        <v>297</v>
      </c>
      <c r="V54" s="4" t="s">
        <v>302</v>
      </c>
      <c r="W54" s="7" t="s">
        <v>299</v>
      </c>
      <c r="X54" s="8" t="s">
        <v>294</v>
      </c>
      <c r="Y54" s="3" t="s">
        <v>295</v>
      </c>
      <c r="Z54" s="8">
        <v>1</v>
      </c>
      <c r="AA54" s="8">
        <v>1</v>
      </c>
      <c r="AB54" s="20"/>
      <c r="AC54" s="7" t="s">
        <v>322</v>
      </c>
      <c r="AD54" s="27">
        <v>45473</v>
      </c>
      <c r="AE54" s="25" t="s">
        <v>272</v>
      </c>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sheetData>
  <mergeCells count="7">
    <mergeCell ref="A6:AE6"/>
    <mergeCell ref="A2:C2"/>
    <mergeCell ref="D2:F2"/>
    <mergeCell ref="G2:I2"/>
    <mergeCell ref="A3:C3"/>
    <mergeCell ref="D3:F3"/>
    <mergeCell ref="G3:I3"/>
  </mergeCells>
  <dataValidations count="1">
    <dataValidation type="list" allowBlank="1" showErrorMessage="1" sqref="E8:E77" xr:uid="{00000000-0002-0000-0000-000000000000}">
      <formula1>Hidden_14</formula1>
    </dataValidation>
  </dataValidations>
  <hyperlinks>
    <hyperlink ref="K48" r:id="rId1" xr:uid="{0D995D6C-A283-4292-A005-F363D98244F4}"/>
    <hyperlink ref="K43" r:id="rId2" xr:uid="{4F8416C9-E569-4EAC-92B8-AF0AC0FFEF4C}"/>
    <hyperlink ref="K47" r:id="rId3" xr:uid="{0CA997D9-BAD7-4B8C-919E-0B059AD802F7}"/>
    <hyperlink ref="K45" r:id="rId4" xr:uid="{AA90AA3A-C9BD-4CCA-BF3E-832776C3F3BB}"/>
    <hyperlink ref="K46" r:id="rId5" xr:uid="{EAE36A0E-9093-457C-80AE-EB0665263CF3}"/>
    <hyperlink ref="K35" r:id="rId6" xr:uid="{09359B5D-4E8B-4DF1-8322-F794196483A4}"/>
    <hyperlink ref="K36" r:id="rId7" xr:uid="{BE7E88A9-5047-4A94-B57D-794E1A8AF485}"/>
    <hyperlink ref="K42" r:id="rId8" xr:uid="{21604267-0F45-40B7-964A-92669ECEA261}"/>
    <hyperlink ref="K44" r:id="rId9" xr:uid="{86B101B6-5901-4483-877F-5C53267C4740}"/>
    <hyperlink ref="K34" r:id="rId10" xr:uid="{E909EE47-150F-4773-8809-B3F16EEDF474}"/>
    <hyperlink ref="K39" r:id="rId11" xr:uid="{7D0EC6FA-6BD9-447E-82D0-9C01AA7ED95D}"/>
    <hyperlink ref="K9" r:id="rId12" xr:uid="{89E6443C-5E7D-4ABF-A01E-51F1868DAB2C}"/>
    <hyperlink ref="K10" r:id="rId13" xr:uid="{5E191749-7A4F-4A31-AFDE-AC4C779D4F91}"/>
    <hyperlink ref="K11" r:id="rId14" xr:uid="{D2A77DBC-C69D-4AD6-8FA3-61A53A9FD887}"/>
    <hyperlink ref="K12" r:id="rId15" xr:uid="{12790CD5-DF3D-4A7C-B2B1-D62E353E6DAB}"/>
    <hyperlink ref="K13" r:id="rId16" xr:uid="{AB98832A-BB65-4383-ADA1-D9C1F8C00EA8}"/>
    <hyperlink ref="K14" r:id="rId17" xr:uid="{E34D8BA7-4DDF-4BD2-AAB2-238F7E4BD26B}"/>
    <hyperlink ref="K15" r:id="rId18" xr:uid="{A23FBE00-61FD-462E-B4F7-3EE65B680063}"/>
    <hyperlink ref="K16" r:id="rId19" xr:uid="{29E97AE0-5FFA-42AE-9509-7DA20F1E33D1}"/>
    <hyperlink ref="K17" r:id="rId20" xr:uid="{30DF72E8-4B4E-433D-8983-55594C1EB059}"/>
    <hyperlink ref="K18" r:id="rId21" xr:uid="{D16CAFAA-5F5F-4DD3-AB9B-F450903BAA42}"/>
    <hyperlink ref="K22" r:id="rId22" xr:uid="{87095F12-F2CB-4F22-B598-152840AFDE4B}"/>
    <hyperlink ref="K19:K21" r:id="rId23" display="https://www.chavinda.gob.mx/transparencia-chavinda/transparencia/ARTICULO%2035/XIX/documentos/Servicios Municipales.pdf " xr:uid="{B3B63325-D90C-4D8B-B77E-2239EFCF4ED7}"/>
    <hyperlink ref="K21" r:id="rId24" xr:uid="{92B060C5-ED49-4BFB-8942-87C4921F2A01}"/>
    <hyperlink ref="K8" r:id="rId25" location="/solicitudes" xr:uid="{40551154-BE6B-4CB4-9984-C9F43EECD013}"/>
    <hyperlink ref="K49" r:id="rId26" xr:uid="{922D49EF-C888-4E44-A632-A25068270C4B}"/>
    <hyperlink ref="K50" r:id="rId27" xr:uid="{0F77CC10-3E01-4854-8980-AC76AF37557C}"/>
    <hyperlink ref="K51" r:id="rId28" xr:uid="{46147D98-8C6E-4DFB-A7D2-E0455BCD6CE0}"/>
    <hyperlink ref="K52" r:id="rId29" xr:uid="{20D52DA1-ECAB-4997-A224-F3A329AB7457}"/>
    <hyperlink ref="K53" r:id="rId30" xr:uid="{E19834D4-D045-43CD-963E-E05D9247D8F0}"/>
    <hyperlink ref="K54" r:id="rId31" xr:uid="{F332B396-1659-4A49-BD08-E975CF1957E9}"/>
    <hyperlink ref="K33" r:id="rId32" xr:uid="{0AC4624E-10B0-4FD8-9C35-087C4BA41149}"/>
    <hyperlink ref="K23" r:id="rId33" xr:uid="{F1EC0978-3400-4023-A8F2-45D3413963E9}"/>
    <hyperlink ref="K24" r:id="rId34" xr:uid="{885D481D-71CF-4EEA-8410-82A6FED60B71}"/>
    <hyperlink ref="K25" r:id="rId35" xr:uid="{ACAC088E-A5D9-4298-B46E-C68724A61B27}"/>
    <hyperlink ref="K26" r:id="rId36" xr:uid="{9ADFCB45-3CFA-4545-8A93-32C9884F5B3F}"/>
    <hyperlink ref="K27" r:id="rId37" xr:uid="{58167FA3-AB50-4893-A32C-433489651B18}"/>
    <hyperlink ref="K28" r:id="rId38" xr:uid="{685C6CFA-1285-4E99-A616-6B8D9AF5CEDF}"/>
    <hyperlink ref="K29" r:id="rId39" xr:uid="{90D1E486-7D99-4A78-B050-7E06346D45C3}"/>
    <hyperlink ref="K30" r:id="rId40" xr:uid="{A36894EC-4EE9-439F-BEC7-F28D4A581FA5}"/>
    <hyperlink ref="K31" r:id="rId41" xr:uid="{06BDF886-9B0D-48EF-A256-229AB05E35D5}"/>
    <hyperlink ref="K32" r:id="rId42" xr:uid="{49920982-E96F-4C39-915C-C5F69698CD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A3" workbookViewId="0">
      <selection activeCell="A5" sqref="A5:XFD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8">
        <v>1</v>
      </c>
      <c r="B4" s="8" t="s">
        <v>284</v>
      </c>
      <c r="C4" s="9" t="s">
        <v>285</v>
      </c>
      <c r="D4" s="8" t="s">
        <v>122</v>
      </c>
      <c r="E4" s="8" t="s">
        <v>286</v>
      </c>
      <c r="F4" s="8">
        <v>1</v>
      </c>
      <c r="G4" s="8" t="s">
        <v>287</v>
      </c>
      <c r="H4" s="8" t="s">
        <v>145</v>
      </c>
      <c r="I4" s="8" t="s">
        <v>288</v>
      </c>
      <c r="J4" s="8">
        <v>1</v>
      </c>
      <c r="K4" s="8" t="s">
        <v>289</v>
      </c>
      <c r="L4" s="8">
        <v>23</v>
      </c>
      <c r="M4" s="8" t="s">
        <v>289</v>
      </c>
      <c r="N4" s="8">
        <v>16</v>
      </c>
      <c r="O4" s="8" t="s">
        <v>181</v>
      </c>
      <c r="P4" s="8">
        <v>59580</v>
      </c>
      <c r="Q4" s="8" t="s">
        <v>290</v>
      </c>
    </row>
  </sheetData>
  <dataValidations count="3">
    <dataValidation type="list" allowBlank="1" showErrorMessage="1" sqref="D4:D193" xr:uid="{00000000-0002-0000-0A00-000000000000}">
      <formula1>Hidden_1_Tabla_5143523</formula1>
    </dataValidation>
    <dataValidation type="list" allowBlank="1" showErrorMessage="1" sqref="H4:H193" xr:uid="{00000000-0002-0000-0A00-000001000000}">
      <formula1>Hidden_2_Tabla_5143527</formula1>
    </dataValidation>
    <dataValidation type="list" allowBlank="1" showErrorMessage="1" sqref="O4:O193" xr:uid="{00000000-0002-0000-0A00-000002000000}">
      <formula1>Hidden_3_Tabla_51435214</formula1>
    </dataValidation>
  </dataValidations>
  <hyperlinks>
    <hyperlink ref="C4" r:id="rId1" xr:uid="{643F37D3-47E1-4A85-9C99-37B74C51FE4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3" sqref="A13:XFD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s="11" customFormat="1" x14ac:dyDescent="0.25">
      <c r="A4" s="8">
        <v>1</v>
      </c>
      <c r="B4" s="8" t="s">
        <v>306</v>
      </c>
      <c r="C4" s="8" t="s">
        <v>122</v>
      </c>
      <c r="D4" s="8" t="s">
        <v>286</v>
      </c>
      <c r="E4" s="8">
        <v>1</v>
      </c>
      <c r="F4" s="8" t="s">
        <v>287</v>
      </c>
      <c r="G4" s="8" t="s">
        <v>145</v>
      </c>
      <c r="H4" s="8" t="s">
        <v>288</v>
      </c>
      <c r="I4" s="8">
        <v>1</v>
      </c>
      <c r="J4" s="8" t="s">
        <v>293</v>
      </c>
      <c r="K4" s="8">
        <v>23</v>
      </c>
      <c r="L4" s="8" t="s">
        <v>307</v>
      </c>
      <c r="M4" s="8">
        <v>16</v>
      </c>
      <c r="N4" s="8" t="s">
        <v>181</v>
      </c>
      <c r="O4" s="8">
        <v>59580</v>
      </c>
      <c r="P4" s="8" t="s">
        <v>287</v>
      </c>
      <c r="Q4" s="8" t="s">
        <v>308</v>
      </c>
      <c r="R4" s="9" t="s">
        <v>309</v>
      </c>
      <c r="S4" s="8" t="s">
        <v>310</v>
      </c>
    </row>
    <row r="5" spans="1:19" s="11" customFormat="1" x14ac:dyDescent="0.25">
      <c r="A5" s="8">
        <v>2</v>
      </c>
      <c r="B5" s="8" t="s">
        <v>277</v>
      </c>
      <c r="C5" s="8" t="s">
        <v>122</v>
      </c>
      <c r="D5" s="8" t="s">
        <v>286</v>
      </c>
      <c r="E5" s="8">
        <v>1</v>
      </c>
      <c r="F5" s="8" t="s">
        <v>287</v>
      </c>
      <c r="G5" s="8" t="s">
        <v>145</v>
      </c>
      <c r="H5" s="8" t="s">
        <v>288</v>
      </c>
      <c r="I5" s="8">
        <v>1</v>
      </c>
      <c r="J5" s="8" t="s">
        <v>293</v>
      </c>
      <c r="K5" s="8">
        <v>23</v>
      </c>
      <c r="L5" s="8" t="s">
        <v>307</v>
      </c>
      <c r="M5" s="8">
        <v>16</v>
      </c>
      <c r="N5" s="8" t="s">
        <v>181</v>
      </c>
      <c r="O5" s="8">
        <v>59580</v>
      </c>
      <c r="P5" s="8" t="s">
        <v>287</v>
      </c>
      <c r="Q5" s="8" t="s">
        <v>308</v>
      </c>
      <c r="R5" s="9" t="s">
        <v>311</v>
      </c>
      <c r="S5" s="8" t="s">
        <v>310</v>
      </c>
    </row>
    <row r="6" spans="1:19" s="11" customFormat="1" x14ac:dyDescent="0.25">
      <c r="A6" s="8">
        <v>3</v>
      </c>
      <c r="B6" s="8" t="s">
        <v>312</v>
      </c>
      <c r="C6" s="8" t="s">
        <v>122</v>
      </c>
      <c r="D6" s="8" t="s">
        <v>286</v>
      </c>
      <c r="E6" s="8">
        <v>1</v>
      </c>
      <c r="F6" s="8" t="s">
        <v>287</v>
      </c>
      <c r="G6" s="8" t="s">
        <v>145</v>
      </c>
      <c r="H6" s="8" t="s">
        <v>288</v>
      </c>
      <c r="I6" s="8">
        <v>1</v>
      </c>
      <c r="J6" s="8" t="s">
        <v>293</v>
      </c>
      <c r="K6" s="8">
        <v>23</v>
      </c>
      <c r="L6" s="8" t="s">
        <v>307</v>
      </c>
      <c r="M6" s="8">
        <v>16</v>
      </c>
      <c r="N6" s="8" t="s">
        <v>181</v>
      </c>
      <c r="O6" s="8">
        <v>59580</v>
      </c>
      <c r="P6" s="8" t="s">
        <v>287</v>
      </c>
      <c r="Q6" s="8" t="s">
        <v>308</v>
      </c>
      <c r="R6" s="9" t="s">
        <v>313</v>
      </c>
      <c r="S6" s="8" t="s">
        <v>310</v>
      </c>
    </row>
    <row r="7" spans="1:19" s="11" customFormat="1" x14ac:dyDescent="0.25">
      <c r="A7" s="8">
        <v>4</v>
      </c>
      <c r="B7" s="8" t="s">
        <v>314</v>
      </c>
      <c r="C7" s="8" t="s">
        <v>122</v>
      </c>
      <c r="D7" s="8" t="s">
        <v>286</v>
      </c>
      <c r="E7" s="8">
        <v>1</v>
      </c>
      <c r="F7" s="8" t="s">
        <v>287</v>
      </c>
      <c r="G7" s="8" t="s">
        <v>145</v>
      </c>
      <c r="H7" s="8" t="s">
        <v>288</v>
      </c>
      <c r="I7" s="8">
        <v>1</v>
      </c>
      <c r="J7" s="8" t="s">
        <v>293</v>
      </c>
      <c r="K7" s="8">
        <v>23</v>
      </c>
      <c r="L7" s="8" t="s">
        <v>307</v>
      </c>
      <c r="M7" s="8">
        <v>16</v>
      </c>
      <c r="N7" s="8" t="s">
        <v>181</v>
      </c>
      <c r="O7" s="8">
        <v>59580</v>
      </c>
      <c r="P7" s="8" t="s">
        <v>287</v>
      </c>
      <c r="Q7" s="8" t="s">
        <v>308</v>
      </c>
      <c r="R7" s="9" t="s">
        <v>315</v>
      </c>
      <c r="S7" s="8" t="s">
        <v>310</v>
      </c>
    </row>
    <row r="8" spans="1:19" s="11" customFormat="1" x14ac:dyDescent="0.25">
      <c r="A8" s="8">
        <v>5</v>
      </c>
      <c r="B8" s="8" t="s">
        <v>316</v>
      </c>
      <c r="C8" s="8" t="s">
        <v>122</v>
      </c>
      <c r="D8" s="8" t="s">
        <v>286</v>
      </c>
      <c r="E8" s="8">
        <v>1</v>
      </c>
      <c r="F8" s="8" t="s">
        <v>287</v>
      </c>
      <c r="G8" s="8" t="s">
        <v>145</v>
      </c>
      <c r="H8" s="8" t="s">
        <v>288</v>
      </c>
      <c r="I8" s="8">
        <v>1</v>
      </c>
      <c r="J8" s="8" t="s">
        <v>293</v>
      </c>
      <c r="K8" s="8">
        <v>23</v>
      </c>
      <c r="L8" s="8" t="s">
        <v>307</v>
      </c>
      <c r="M8" s="8">
        <v>16</v>
      </c>
      <c r="N8" s="8" t="s">
        <v>181</v>
      </c>
      <c r="O8" s="8">
        <v>59580</v>
      </c>
      <c r="P8" s="8" t="s">
        <v>287</v>
      </c>
      <c r="Q8" s="8" t="s">
        <v>308</v>
      </c>
      <c r="R8" s="9" t="s">
        <v>317</v>
      </c>
      <c r="S8" s="8" t="s">
        <v>310</v>
      </c>
    </row>
    <row r="9" spans="1:19" s="11" customFormat="1" x14ac:dyDescent="0.25">
      <c r="A9" s="8">
        <v>6</v>
      </c>
      <c r="B9" s="8" t="s">
        <v>281</v>
      </c>
      <c r="C9" s="8" t="s">
        <v>122</v>
      </c>
      <c r="D9" s="8" t="s">
        <v>286</v>
      </c>
      <c r="E9" s="8">
        <v>1</v>
      </c>
      <c r="F9" s="8" t="s">
        <v>287</v>
      </c>
      <c r="G9" s="8" t="s">
        <v>145</v>
      </c>
      <c r="H9" s="8" t="s">
        <v>288</v>
      </c>
      <c r="I9" s="8">
        <v>1</v>
      </c>
      <c r="J9" s="8" t="s">
        <v>293</v>
      </c>
      <c r="K9" s="8">
        <v>23</v>
      </c>
      <c r="L9" s="8" t="s">
        <v>307</v>
      </c>
      <c r="M9" s="8">
        <v>16</v>
      </c>
      <c r="N9" s="8" t="s">
        <v>181</v>
      </c>
      <c r="O9" s="8">
        <v>59580</v>
      </c>
      <c r="P9" s="8" t="s">
        <v>287</v>
      </c>
      <c r="Q9" s="8" t="s">
        <v>308</v>
      </c>
      <c r="R9" s="9" t="s">
        <v>318</v>
      </c>
      <c r="S9" s="8" t="s">
        <v>310</v>
      </c>
    </row>
    <row r="10" spans="1:19" s="11" customFormat="1" x14ac:dyDescent="0.25">
      <c r="A10" s="8">
        <v>7</v>
      </c>
      <c r="B10" s="8" t="s">
        <v>319</v>
      </c>
      <c r="C10" s="8" t="s">
        <v>122</v>
      </c>
      <c r="D10" s="8" t="s">
        <v>286</v>
      </c>
      <c r="E10" s="8">
        <v>1</v>
      </c>
      <c r="F10" s="8" t="s">
        <v>287</v>
      </c>
      <c r="G10" s="8" t="s">
        <v>145</v>
      </c>
      <c r="H10" s="8" t="s">
        <v>288</v>
      </c>
      <c r="I10" s="8">
        <v>1</v>
      </c>
      <c r="J10" s="8" t="s">
        <v>293</v>
      </c>
      <c r="K10" s="8">
        <v>23</v>
      </c>
      <c r="L10" s="8" t="s">
        <v>307</v>
      </c>
      <c r="M10" s="8">
        <v>16</v>
      </c>
      <c r="N10" s="8" t="s">
        <v>181</v>
      </c>
      <c r="O10" s="8">
        <v>59580</v>
      </c>
      <c r="P10" s="8" t="s">
        <v>287</v>
      </c>
      <c r="Q10" s="8" t="s">
        <v>308</v>
      </c>
      <c r="R10" s="9" t="s">
        <v>320</v>
      </c>
      <c r="S10" s="8" t="s">
        <v>310</v>
      </c>
    </row>
    <row r="11" spans="1:19" s="11" customFormat="1" x14ac:dyDescent="0.25">
      <c r="A11" s="8">
        <v>8</v>
      </c>
      <c r="B11" s="8" t="s">
        <v>283</v>
      </c>
      <c r="C11" s="8" t="s">
        <v>122</v>
      </c>
      <c r="D11" s="8" t="s">
        <v>286</v>
      </c>
      <c r="E11" s="8">
        <v>1</v>
      </c>
      <c r="F11" s="8" t="s">
        <v>287</v>
      </c>
      <c r="G11" s="8" t="s">
        <v>145</v>
      </c>
      <c r="H11" s="8" t="s">
        <v>288</v>
      </c>
      <c r="I11" s="8">
        <v>1</v>
      </c>
      <c r="J11" s="8" t="s">
        <v>293</v>
      </c>
      <c r="K11" s="8">
        <v>23</v>
      </c>
      <c r="L11" s="8" t="s">
        <v>307</v>
      </c>
      <c r="M11" s="8">
        <v>16</v>
      </c>
      <c r="N11" s="8" t="s">
        <v>181</v>
      </c>
      <c r="O11" s="8">
        <v>59580</v>
      </c>
      <c r="P11" s="8" t="s">
        <v>287</v>
      </c>
      <c r="Q11" s="8" t="s">
        <v>308</v>
      </c>
      <c r="R11" s="9" t="s">
        <v>321</v>
      </c>
      <c r="S11" s="8" t="s">
        <v>310</v>
      </c>
    </row>
    <row r="12" spans="1:19" s="11" customFormat="1" x14ac:dyDescent="0.25">
      <c r="A12" s="8">
        <v>9</v>
      </c>
      <c r="B12" s="8" t="s">
        <v>322</v>
      </c>
      <c r="C12" s="8" t="s">
        <v>122</v>
      </c>
      <c r="D12" s="8" t="s">
        <v>286</v>
      </c>
      <c r="E12" s="8">
        <v>1</v>
      </c>
      <c r="F12" s="8" t="s">
        <v>287</v>
      </c>
      <c r="G12" s="8" t="s">
        <v>145</v>
      </c>
      <c r="H12" s="8" t="s">
        <v>288</v>
      </c>
      <c r="I12" s="8">
        <v>1</v>
      </c>
      <c r="J12" s="8" t="s">
        <v>293</v>
      </c>
      <c r="K12" s="8">
        <v>23</v>
      </c>
      <c r="L12" s="8" t="s">
        <v>307</v>
      </c>
      <c r="M12" s="8">
        <v>16</v>
      </c>
      <c r="N12" s="8" t="s">
        <v>181</v>
      </c>
      <c r="O12" s="8">
        <v>59580</v>
      </c>
      <c r="P12" s="8" t="s">
        <v>287</v>
      </c>
      <c r="Q12" s="8" t="s">
        <v>308</v>
      </c>
      <c r="R12" s="9" t="s">
        <v>311</v>
      </c>
      <c r="S12" s="8" t="s">
        <v>310</v>
      </c>
    </row>
  </sheetData>
  <dataValidations count="3">
    <dataValidation type="list" allowBlank="1" showErrorMessage="1" sqref="C4:C196" xr:uid="{00000000-0002-0000-0200-000000000000}">
      <formula1>Hidden_1_Tabla_5143602</formula1>
    </dataValidation>
    <dataValidation type="list" allowBlank="1" showErrorMessage="1" sqref="G4:G196" xr:uid="{00000000-0002-0000-0200-000001000000}">
      <formula1>Hidden_2_Tabla_5143606</formula1>
    </dataValidation>
    <dataValidation type="list" allowBlank="1" showErrorMessage="1" sqref="N4:N196" xr:uid="{00000000-0002-0000-0200-000002000000}">
      <formula1>Hidden_3_Tabla_51436013</formula1>
    </dataValidation>
  </dataValidations>
  <hyperlinks>
    <hyperlink ref="R12" r:id="rId1" xr:uid="{65B23E08-FF55-42C3-88B9-454B036E3255}"/>
    <hyperlink ref="R4" r:id="rId2" xr:uid="{B33BED57-3976-43C9-BB90-DFDB76C943C7}"/>
    <hyperlink ref="R11" r:id="rId3" xr:uid="{6D3C7105-D13D-490F-BA7F-601DFDC89C5C}"/>
    <hyperlink ref="R7" r:id="rId4" xr:uid="{46D5B811-3EB4-488E-BDB1-1FBF56EE0056}"/>
    <hyperlink ref="R8" r:id="rId5" xr:uid="{577D28CD-539A-479C-B6D8-49650D1B9872}"/>
    <hyperlink ref="R9" r:id="rId6" xr:uid="{DED37A40-FB5C-46BC-9B2B-B1E5C6C0FB75}"/>
    <hyperlink ref="R6" r:id="rId7" xr:uid="{A09D1B52-F405-4ACF-AE5C-DE7DE094739E}"/>
    <hyperlink ref="R5" r:id="rId8" xr:uid="{ACFAF2B7-80D1-41AE-B88B-F8277AAAE8AB}"/>
    <hyperlink ref="R10" r:id="rId9" xr:uid="{EB1F3C17-041C-47E5-AB1C-243E46A4D4E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D3" workbookViewId="0">
      <selection activeCell="A5" sqref="A5:XFD1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s="11" customFormat="1" ht="42.75" customHeight="1" x14ac:dyDescent="0.25">
      <c r="A4" s="8">
        <v>1</v>
      </c>
      <c r="B4" s="3" t="s">
        <v>284</v>
      </c>
      <c r="C4" s="9" t="s">
        <v>291</v>
      </c>
      <c r="D4" s="8" t="s">
        <v>122</v>
      </c>
      <c r="E4" s="8" t="s">
        <v>286</v>
      </c>
      <c r="F4" s="8">
        <v>1</v>
      </c>
      <c r="G4" s="8" t="s">
        <v>287</v>
      </c>
      <c r="H4" s="8" t="s">
        <v>145</v>
      </c>
      <c r="I4" s="8" t="s">
        <v>292</v>
      </c>
      <c r="J4" s="8">
        <v>1</v>
      </c>
      <c r="K4" s="8" t="s">
        <v>289</v>
      </c>
      <c r="L4" s="8">
        <v>23</v>
      </c>
      <c r="M4" s="8" t="s">
        <v>293</v>
      </c>
      <c r="N4" s="8">
        <v>16</v>
      </c>
      <c r="O4" s="8" t="s">
        <v>181</v>
      </c>
      <c r="P4" s="8">
        <v>59580</v>
      </c>
    </row>
  </sheetData>
  <dataValidations count="3">
    <dataValidation type="list" allowBlank="1" showErrorMessage="1" sqref="D4:D195" xr:uid="{00000000-0002-0000-0600-000000000000}">
      <formula1>Hidden_1_Tabla_5661483</formula1>
    </dataValidation>
    <dataValidation type="list" allowBlank="1" showErrorMessage="1" sqref="H4:H195" xr:uid="{00000000-0002-0000-0600-000001000000}">
      <formula1>Hidden_2_Tabla_5661487</formula1>
    </dataValidation>
    <dataValidation type="list" allowBlank="1" showErrorMessage="1" sqref="O4:O195" xr:uid="{00000000-0002-0000-0600-000002000000}">
      <formula1>Hidden_3_Tabla_56614814</formula1>
    </dataValidation>
  </dataValidations>
  <hyperlinks>
    <hyperlink ref="C4" r:id="rId1" xr:uid="{22C02B07-26F8-4504-A157-992490E6D23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2024-04-17T15:21:56Z</dcterms:created>
  <dcterms:modified xsi:type="dcterms:W3CDTF">2024-07-02T15:51:34Z</dcterms:modified>
</cp:coreProperties>
</file>